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50C70CD-BE3D-47B5-A5F8-A1BB2B59875A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3" i="1" l="1"/>
  <c r="AO3" i="1"/>
  <c r="AM3" i="1"/>
  <c r="AJ3" i="1"/>
  <c r="AI3" i="1"/>
  <c r="AE3" i="1"/>
  <c r="AC3" i="1"/>
  <c r="AB3" i="1"/>
  <c r="W3" i="1"/>
  <c r="T3" i="1"/>
  <c r="S3" i="1"/>
  <c r="Q3" i="1"/>
  <c r="O3" i="1"/>
  <c r="L3" i="1"/>
  <c r="J3" i="1"/>
  <c r="AL3" i="1"/>
  <c r="AK3" i="1"/>
  <c r="AF3" i="1"/>
  <c r="U3" i="1"/>
  <c r="P3" i="1"/>
  <c r="M3" i="1"/>
  <c r="AG3" i="1"/>
  <c r="V3" i="1"/>
  <c r="Z3" i="1"/>
  <c r="X3" i="1"/>
  <c r="K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CI3" i="1"/>
  <c r="CH3" i="1"/>
  <c r="CF3" i="1"/>
  <c r="CE3" i="1"/>
  <c r="BZ3" i="1"/>
  <c r="BW3" i="1"/>
  <c r="BS3" i="1"/>
  <c r="BR3" i="1"/>
  <c r="BQ3" i="1"/>
  <c r="BO3" i="1"/>
  <c r="BN3" i="1"/>
  <c r="BK3" i="1"/>
  <c r="BG3" i="1"/>
  <c r="BD3" i="1"/>
  <c r="BC3" i="1"/>
  <c r="BB3" i="1"/>
  <c r="AY3" i="1"/>
  <c r="AT3" i="1"/>
  <c r="AD3" i="1"/>
  <c r="N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CK3" i="1"/>
  <c r="CC3" i="1"/>
  <c r="CB3" i="1"/>
  <c r="BY3" i="1"/>
  <c r="BV3" i="1"/>
  <c r="BU3" i="1"/>
  <c r="BT3" i="1"/>
  <c r="BM3" i="1"/>
  <c r="BL3" i="1"/>
  <c r="BJ3" i="1"/>
  <c r="BI3" i="1"/>
  <c r="BH3" i="1"/>
  <c r="BA3" i="1"/>
  <c r="AW3" i="1"/>
  <c r="AN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BX3" i="1"/>
  <c r="AZ3" i="1"/>
  <c r="AS3" i="1"/>
  <c r="AR3" i="1"/>
  <c r="R3" i="1"/>
  <c r="DR3" i="1"/>
  <c r="DO3" i="1"/>
  <c r="DA3" i="1"/>
  <c r="AV3" i="1"/>
  <c r="AU3" i="1"/>
  <c r="FU3" i="1"/>
  <c r="DL3" i="1"/>
  <c r="CA3" i="1"/>
  <c r="BP3" i="1"/>
  <c r="BE3" i="1"/>
  <c r="FM3" i="1"/>
  <c r="EW3" i="1"/>
  <c r="EO3" i="1"/>
  <c r="EN3" i="1"/>
  <c r="DW3" i="1"/>
  <c r="DQ3" i="1"/>
  <c r="CS3" i="1"/>
  <c r="CJ3" i="1"/>
  <c r="Y3" i="1"/>
  <c r="EY3" i="1"/>
  <c r="BF3" i="1"/>
  <c r="DB3" i="1"/>
  <c r="CD3" i="1"/>
  <c r="AX3" i="1"/>
  <c r="AP3" i="1"/>
  <c r="DJ3" i="1"/>
  <c r="AA3" i="1"/>
  <c r="AH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<sst xmlns="http://schemas.openxmlformats.org/spreadsheetml/2006/main" count="5518" uniqueCount="893">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</sst>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J5" sqref="J5:AQ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58</v>
      </c>
      <c r="K3" s="11">
        <f t="shared" si="0"/>
        <v>1128</v>
      </c>
      <c r="L3" s="11">
        <f t="shared" si="0"/>
        <v>1146</v>
      </c>
      <c r="M3" s="11">
        <f t="shared" si="0"/>
        <v>736</v>
      </c>
      <c r="N3" s="11">
        <f t="shared" si="0"/>
        <v>594</v>
      </c>
      <c r="O3" s="11">
        <f t="shared" si="0"/>
        <v>438</v>
      </c>
      <c r="P3" s="11">
        <f t="shared" si="0"/>
        <v>310</v>
      </c>
      <c r="Q3" s="11">
        <f t="shared" si="0"/>
        <v>262</v>
      </c>
      <c r="R3" s="11">
        <f t="shared" si="0"/>
        <v>251</v>
      </c>
      <c r="S3" s="11">
        <f t="shared" si="0"/>
        <v>229</v>
      </c>
      <c r="T3" s="11">
        <f t="shared" si="0"/>
        <v>195</v>
      </c>
      <c r="U3" s="11">
        <f t="shared" si="0"/>
        <v>168</v>
      </c>
      <c r="V3" s="11">
        <f t="shared" si="0"/>
        <v>183</v>
      </c>
      <c r="W3" s="11">
        <f t="shared" si="0"/>
        <v>220</v>
      </c>
      <c r="X3" s="11">
        <f t="shared" si="0"/>
        <v>206</v>
      </c>
      <c r="Y3" s="11">
        <f t="shared" si="0"/>
        <v>174</v>
      </c>
      <c r="Z3" s="11">
        <f t="shared" si="0"/>
        <v>115</v>
      </c>
      <c r="AA3" s="11">
        <f t="shared" si="0"/>
        <v>23</v>
      </c>
      <c r="AB3" s="11">
        <f t="shared" si="0"/>
        <v>623</v>
      </c>
      <c r="AC3" s="11">
        <f t="shared" si="0"/>
        <v>513</v>
      </c>
      <c r="AD3" s="11">
        <f t="shared" si="0"/>
        <v>371</v>
      </c>
      <c r="AE3" s="11">
        <f t="shared" si="0"/>
        <v>316</v>
      </c>
      <c r="AF3" s="11">
        <f t="shared" si="0"/>
        <v>235</v>
      </c>
      <c r="AG3" s="11">
        <f t="shared" si="0"/>
        <v>185</v>
      </c>
      <c r="AH3" s="11">
        <f t="shared" si="0"/>
        <v>125</v>
      </c>
      <c r="AI3" s="11">
        <f t="shared" si="0"/>
        <v>110</v>
      </c>
      <c r="AJ3" s="11">
        <f t="shared" si="0"/>
        <v>120</v>
      </c>
      <c r="AK3" s="11">
        <f t="shared" si="0"/>
        <v>86</v>
      </c>
      <c r="AL3" s="11">
        <f t="shared" si="0"/>
        <v>92</v>
      </c>
      <c r="AM3" s="11">
        <f t="shared" si="0"/>
        <v>76</v>
      </c>
      <c r="AN3" s="11">
        <f t="shared" si="0"/>
        <v>68</v>
      </c>
      <c r="AO3" s="11">
        <f t="shared" si="0"/>
        <v>67</v>
      </c>
      <c r="AP3" s="11">
        <f t="shared" ref="AP3:BU3" si="1">SUM(AP5:AP876)</f>
        <v>81</v>
      </c>
      <c r="AQ3" s="11">
        <f t="shared" si="1"/>
        <v>82</v>
      </c>
      <c r="AR3" s="11">
        <f t="shared" si="1"/>
        <v>0</v>
      </c>
      <c r="AS3" s="11">
        <f t="shared" si="1"/>
        <v>0</v>
      </c>
      <c r="AT3" s="11">
        <f t="shared" si="1"/>
        <v>0</v>
      </c>
      <c r="AU3" s="11">
        <f t="shared" si="1"/>
        <v>0</v>
      </c>
      <c r="AV3" s="11">
        <f t="shared" si="1"/>
        <v>0</v>
      </c>
      <c r="AW3" s="11">
        <f t="shared" si="1"/>
        <v>0</v>
      </c>
      <c r="AX3" s="11">
        <f t="shared" si="1"/>
        <v>0</v>
      </c>
      <c r="AY3" s="11">
        <f t="shared" si="1"/>
        <v>0</v>
      </c>
      <c r="AZ3" s="11">
        <f t="shared" si="1"/>
        <v>0</v>
      </c>
      <c r="BA3" s="11">
        <f t="shared" si="1"/>
        <v>0</v>
      </c>
      <c r="BB3" s="11">
        <f t="shared" si="1"/>
        <v>0</v>
      </c>
      <c r="BC3" s="11">
        <f t="shared" si="1"/>
        <v>0</v>
      </c>
      <c r="BD3" s="11">
        <f t="shared" si="1"/>
        <v>0</v>
      </c>
      <c r="BE3" s="11">
        <f t="shared" si="1"/>
        <v>0</v>
      </c>
      <c r="BF3" s="11">
        <f t="shared" si="1"/>
        <v>0</v>
      </c>
      <c r="BG3" s="11">
        <f t="shared" si="1"/>
        <v>0</v>
      </c>
      <c r="BH3" s="11">
        <f t="shared" si="1"/>
        <v>0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SUM(BV5:BV876)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SUM(DB5:DB876)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/>
      <c r="AS5" s="24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/>
      <c r="AS6" s="26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/>
      <c r="AS7" s="26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/>
      <c r="AS8" s="26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/>
      <c r="AS9" s="26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13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6</v>
      </c>
      <c r="AJ10" s="7">
        <v>8</v>
      </c>
      <c r="AK10" s="7">
        <v>8</v>
      </c>
      <c r="AL10" s="7">
        <v>3</v>
      </c>
      <c r="AM10" s="7">
        <v>0</v>
      </c>
      <c r="AN10" s="7">
        <v>1</v>
      </c>
      <c r="AO10" s="7">
        <v>0</v>
      </c>
      <c r="AP10" s="7">
        <v>0</v>
      </c>
      <c r="AQ10" s="7">
        <v>0</v>
      </c>
      <c r="AR10" s="25"/>
      <c r="AS10" s="26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13</v>
      </c>
      <c r="L11" s="18">
        <v>11</v>
      </c>
      <c r="M11" s="18">
        <v>20</v>
      </c>
      <c r="N11" s="18">
        <v>7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5</v>
      </c>
      <c r="AE11" s="7">
        <v>7</v>
      </c>
      <c r="AF11" s="7">
        <v>5</v>
      </c>
      <c r="AG11" s="7">
        <v>3</v>
      </c>
      <c r="AH11" s="7">
        <v>0</v>
      </c>
      <c r="AI11" s="7">
        <v>2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/>
      <c r="AS11" s="26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0</v>
      </c>
      <c r="AB12" s="6">
        <v>15</v>
      </c>
      <c r="AC12" s="7">
        <v>13</v>
      </c>
      <c r="AD12" s="7">
        <v>7</v>
      </c>
      <c r="AE12" s="7">
        <v>4</v>
      </c>
      <c r="AF12" s="7">
        <v>6</v>
      </c>
      <c r="AG12" s="7">
        <v>3</v>
      </c>
      <c r="AH12" s="7">
        <v>0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/>
      <c r="AS12" s="26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4</v>
      </c>
      <c r="AC13" s="7">
        <v>5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/>
      <c r="AS13" s="26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4</v>
      </c>
      <c r="AC14" s="7">
        <v>1</v>
      </c>
      <c r="AD14" s="7">
        <v>1</v>
      </c>
      <c r="AE14" s="7">
        <v>2</v>
      </c>
      <c r="AF14" s="7">
        <v>4</v>
      </c>
      <c r="AG14" s="7">
        <v>2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1</v>
      </c>
      <c r="AR14" s="25"/>
      <c r="AS14" s="26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1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/>
      <c r="AS15" s="26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8</v>
      </c>
      <c r="AC16" s="7">
        <v>8</v>
      </c>
      <c r="AD16" s="7">
        <v>16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/>
      <c r="AS16" s="26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6</v>
      </c>
      <c r="AC17" s="7">
        <v>4</v>
      </c>
      <c r="AD17" s="7">
        <v>1</v>
      </c>
      <c r="AE17" s="7">
        <v>1</v>
      </c>
      <c r="AF17" s="7">
        <v>0</v>
      </c>
      <c r="AG17" s="7">
        <v>1</v>
      </c>
      <c r="AH17" s="7">
        <v>1</v>
      </c>
      <c r="AI17" s="7">
        <v>1</v>
      </c>
      <c r="AJ17" s="7">
        <v>1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/>
      <c r="AS17" s="26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5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/>
      <c r="AS18" s="26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26</v>
      </c>
      <c r="AC19" s="7">
        <v>23</v>
      </c>
      <c r="AD19" s="7">
        <v>6</v>
      </c>
      <c r="AE19" s="7">
        <v>9</v>
      </c>
      <c r="AF19" s="7">
        <v>2</v>
      </c>
      <c r="AG19" s="7">
        <v>1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/>
      <c r="AS19" s="26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2</v>
      </c>
      <c r="L20" s="18">
        <v>2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1</v>
      </c>
      <c r="AC20" s="7">
        <v>0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/>
      <c r="AS20" s="26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0</v>
      </c>
      <c r="AQ21" s="7">
        <v>0</v>
      </c>
      <c r="AR21" s="25"/>
      <c r="AS21" s="26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/>
      <c r="AS22" s="26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/>
      <c r="AS23" s="26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/>
      <c r="AS24" s="26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/>
      <c r="AS25" s="26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/>
      <c r="AS26" s="26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26</v>
      </c>
      <c r="L27" s="18">
        <v>39</v>
      </c>
      <c r="M27" s="18">
        <v>21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21</v>
      </c>
      <c r="AC27" s="7">
        <v>27</v>
      </c>
      <c r="AD27" s="7">
        <v>16</v>
      </c>
      <c r="AE27" s="7">
        <v>4</v>
      </c>
      <c r="AF27" s="7">
        <v>12</v>
      </c>
      <c r="AG27" s="7">
        <v>4</v>
      </c>
      <c r="AH27" s="7">
        <v>2</v>
      </c>
      <c r="AI27" s="7">
        <v>0</v>
      </c>
      <c r="AJ27" s="7">
        <v>3</v>
      </c>
      <c r="AK27" s="7">
        <v>4</v>
      </c>
      <c r="AL27" s="7">
        <v>1</v>
      </c>
      <c r="AM27" s="7">
        <v>1</v>
      </c>
      <c r="AN27" s="7">
        <v>1</v>
      </c>
      <c r="AO27" s="7">
        <v>1</v>
      </c>
      <c r="AP27" s="7">
        <v>4</v>
      </c>
      <c r="AQ27" s="7">
        <v>4</v>
      </c>
      <c r="AR27" s="25"/>
      <c r="AS27" s="26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24</v>
      </c>
      <c r="AC28" s="7">
        <v>23</v>
      </c>
      <c r="AD28" s="7">
        <v>11</v>
      </c>
      <c r="AE28" s="7">
        <v>12</v>
      </c>
      <c r="AF28" s="7">
        <v>4</v>
      </c>
      <c r="AG28" s="7">
        <v>4</v>
      </c>
      <c r="AH28" s="7">
        <v>4</v>
      </c>
      <c r="AI28" s="7">
        <v>9</v>
      </c>
      <c r="AJ28" s="7">
        <v>5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/>
      <c r="AS28" s="26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6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20</v>
      </c>
      <c r="AC29" s="7">
        <v>15</v>
      </c>
      <c r="AD29" s="7">
        <v>3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4</v>
      </c>
      <c r="AO29" s="7">
        <v>4</v>
      </c>
      <c r="AP29" s="7">
        <v>1</v>
      </c>
      <c r="AQ29" s="7">
        <v>1</v>
      </c>
      <c r="AR29" s="25"/>
      <c r="AS29" s="26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13</v>
      </c>
      <c r="L30" s="18">
        <v>18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18</v>
      </c>
      <c r="AC30" s="7">
        <v>7</v>
      </c>
      <c r="AD30" s="7">
        <v>11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/>
      <c r="AS30" s="26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1</v>
      </c>
      <c r="AF31" s="7">
        <v>0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2</v>
      </c>
      <c r="AN31" s="7">
        <v>5</v>
      </c>
      <c r="AO31" s="7">
        <v>2</v>
      </c>
      <c r="AP31" s="7">
        <v>1</v>
      </c>
      <c r="AQ31" s="7">
        <v>2</v>
      </c>
      <c r="AR31" s="25"/>
      <c r="AS31" s="26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3</v>
      </c>
      <c r="AD32" s="7">
        <v>4</v>
      </c>
      <c r="AE32" s="7">
        <v>5</v>
      </c>
      <c r="AF32" s="7">
        <v>0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/>
      <c r="AS32" s="26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/>
      <c r="AS33" s="26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4</v>
      </c>
      <c r="AE34" s="7">
        <v>2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/>
      <c r="AS34" s="26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4</v>
      </c>
      <c r="L35" s="18">
        <v>4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8</v>
      </c>
      <c r="AC35" s="7">
        <v>3</v>
      </c>
      <c r="AD35" s="7">
        <v>2</v>
      </c>
      <c r="AE35" s="7">
        <v>3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1</v>
      </c>
      <c r="AN35" s="7">
        <v>0</v>
      </c>
      <c r="AO35" s="7">
        <v>0</v>
      </c>
      <c r="AP35" s="7">
        <v>0</v>
      </c>
      <c r="AQ35" s="7">
        <v>0</v>
      </c>
      <c r="AR35" s="25"/>
      <c r="AS35" s="26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/>
      <c r="AS36" s="26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/>
      <c r="AS37" s="26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3</v>
      </c>
      <c r="L38" s="18">
        <v>6</v>
      </c>
      <c r="M38" s="18">
        <v>6</v>
      </c>
      <c r="N38" s="18">
        <v>0</v>
      </c>
      <c r="O38" s="18">
        <v>2</v>
      </c>
      <c r="P38" s="18">
        <v>0</v>
      </c>
      <c r="Q38" s="18">
        <v>1</v>
      </c>
      <c r="R38" s="18">
        <v>0</v>
      </c>
      <c r="S38" s="18">
        <v>3</v>
      </c>
      <c r="T38" s="18">
        <v>1</v>
      </c>
      <c r="U38" s="18">
        <v>1</v>
      </c>
      <c r="V38" s="18">
        <v>1</v>
      </c>
      <c r="W38" s="18">
        <v>0</v>
      </c>
      <c r="X38" s="18">
        <v>2</v>
      </c>
      <c r="Y38" s="18">
        <v>2</v>
      </c>
      <c r="Z38" s="18">
        <v>0</v>
      </c>
      <c r="AA38" s="7">
        <v>0</v>
      </c>
      <c r="AB38" s="6">
        <v>2</v>
      </c>
      <c r="AC38" s="7">
        <v>3</v>
      </c>
      <c r="AD38" s="7">
        <v>4</v>
      </c>
      <c r="AE38" s="7">
        <v>3</v>
      </c>
      <c r="AF38" s="7">
        <v>4</v>
      </c>
      <c r="AG38" s="7">
        <v>1</v>
      </c>
      <c r="AH38" s="7">
        <v>3</v>
      </c>
      <c r="AI38" s="7">
        <v>2</v>
      </c>
      <c r="AJ38" s="7">
        <v>8</v>
      </c>
      <c r="AK38" s="7">
        <v>3</v>
      </c>
      <c r="AL38" s="7">
        <v>4</v>
      </c>
      <c r="AM38" s="7">
        <v>4</v>
      </c>
      <c r="AN38" s="7">
        <v>4</v>
      </c>
      <c r="AO38" s="7">
        <v>5</v>
      </c>
      <c r="AP38" s="7">
        <v>4</v>
      </c>
      <c r="AQ38" s="7">
        <v>1</v>
      </c>
      <c r="AR38" s="25"/>
      <c r="AS38" s="26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0</v>
      </c>
      <c r="AD39" s="7">
        <v>1</v>
      </c>
      <c r="AE39" s="7">
        <v>2</v>
      </c>
      <c r="AF39" s="7">
        <v>1</v>
      </c>
      <c r="AG39" s="7">
        <v>1</v>
      </c>
      <c r="AH39" s="7">
        <v>0</v>
      </c>
      <c r="AI39" s="7">
        <v>0</v>
      </c>
      <c r="AJ39" s="7">
        <v>0</v>
      </c>
      <c r="AK39" s="7">
        <v>3</v>
      </c>
      <c r="AL39" s="7">
        <v>3</v>
      </c>
      <c r="AM39" s="7">
        <v>0</v>
      </c>
      <c r="AN39" s="7">
        <v>0</v>
      </c>
      <c r="AO39" s="7">
        <v>0</v>
      </c>
      <c r="AP39" s="7">
        <v>2</v>
      </c>
      <c r="AQ39" s="7">
        <v>0</v>
      </c>
      <c r="AR39" s="25"/>
      <c r="AS39" s="26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6</v>
      </c>
      <c r="AC40" s="7">
        <v>4</v>
      </c>
      <c r="AD40" s="7">
        <v>3</v>
      </c>
      <c r="AE40" s="7">
        <v>6</v>
      </c>
      <c r="AF40" s="7">
        <v>6</v>
      </c>
      <c r="AG40" s="7">
        <v>4</v>
      </c>
      <c r="AH40" s="7">
        <v>3</v>
      </c>
      <c r="AI40" s="7">
        <v>1</v>
      </c>
      <c r="AJ40" s="7">
        <v>2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/>
      <c r="AS40" s="26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/>
      <c r="AS41" s="26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/>
      <c r="AS42" s="26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/>
      <c r="AS43" s="26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/>
      <c r="AS44" s="26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/>
      <c r="AS45" s="26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/>
      <c r="AS46" s="26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/>
      <c r="AS47" s="26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/>
      <c r="AS48" s="26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/>
      <c r="AS49" s="26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/>
      <c r="AS50" s="26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/>
      <c r="AS51" s="26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/>
      <c r="AS52" s="26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12</v>
      </c>
      <c r="AC53" s="7">
        <v>4</v>
      </c>
      <c r="AD53" s="7">
        <v>6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/>
      <c r="AS53" s="26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/>
      <c r="AS54" s="26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3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/>
      <c r="AS55" s="26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1</v>
      </c>
      <c r="L56" s="18">
        <v>3</v>
      </c>
      <c r="M56" s="18">
        <v>0</v>
      </c>
      <c r="N56" s="18">
        <v>1</v>
      </c>
      <c r="O56" s="18">
        <v>3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0</v>
      </c>
      <c r="AC56" s="7">
        <v>1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/>
      <c r="AS56" s="26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/>
      <c r="AS57" s="26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/>
      <c r="AS58" s="26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/>
      <c r="AS59" s="26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/>
      <c r="AS60" s="26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1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/>
      <c r="AS62" s="26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/>
      <c r="AS63" s="26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2</v>
      </c>
      <c r="L64" s="18">
        <v>2</v>
      </c>
      <c r="M64" s="18">
        <v>3</v>
      </c>
      <c r="N64" s="18">
        <v>6</v>
      </c>
      <c r="O64" s="18">
        <v>1</v>
      </c>
      <c r="P64" s="18">
        <v>2</v>
      </c>
      <c r="Q64" s="18">
        <v>0</v>
      </c>
      <c r="R64" s="18">
        <v>2</v>
      </c>
      <c r="S64" s="18">
        <v>2</v>
      </c>
      <c r="T64" s="18">
        <v>0</v>
      </c>
      <c r="U64" s="18">
        <v>1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1</v>
      </c>
      <c r="AC64" s="7">
        <v>1</v>
      </c>
      <c r="AD64" s="7">
        <v>0</v>
      </c>
      <c r="AE64" s="7">
        <v>0</v>
      </c>
      <c r="AF64" s="7">
        <v>2</v>
      </c>
      <c r="AG64" s="7">
        <v>1</v>
      </c>
      <c r="AH64" s="7">
        <v>1</v>
      </c>
      <c r="AI64" s="7">
        <v>1</v>
      </c>
      <c r="AJ64" s="7">
        <v>0</v>
      </c>
      <c r="AK64" s="7">
        <v>1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/>
      <c r="AS64" s="26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/>
      <c r="AS65" s="26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6</v>
      </c>
      <c r="AC66" s="7">
        <v>5</v>
      </c>
      <c r="AD66" s="7">
        <v>4</v>
      </c>
      <c r="AE66" s="7">
        <v>2</v>
      </c>
      <c r="AF66" s="7">
        <v>0</v>
      </c>
      <c r="AG66" s="7">
        <v>1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/>
      <c r="AS66" s="26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1</v>
      </c>
      <c r="AC67" s="7">
        <v>2</v>
      </c>
      <c r="AD67" s="7">
        <v>1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/>
      <c r="AS67" s="26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1</v>
      </c>
      <c r="AC68" s="7">
        <v>1</v>
      </c>
      <c r="AD68" s="7">
        <v>1</v>
      </c>
      <c r="AE68" s="7">
        <v>5</v>
      </c>
      <c r="AF68" s="7">
        <v>5</v>
      </c>
      <c r="AG68" s="7">
        <v>9</v>
      </c>
      <c r="AH68" s="7">
        <v>2</v>
      </c>
      <c r="AI68" s="7">
        <v>2</v>
      </c>
      <c r="AJ68" s="7">
        <v>1</v>
      </c>
      <c r="AK68" s="7">
        <v>4</v>
      </c>
      <c r="AL68" s="7">
        <v>3</v>
      </c>
      <c r="AM68" s="7">
        <v>5</v>
      </c>
      <c r="AN68" s="7">
        <v>3</v>
      </c>
      <c r="AO68" s="7">
        <v>2</v>
      </c>
      <c r="AP68" s="7">
        <v>5</v>
      </c>
      <c r="AQ68" s="7">
        <v>1</v>
      </c>
      <c r="AR68" s="25"/>
      <c r="AS68" s="26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1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/>
      <c r="AS69" s="26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1</v>
      </c>
      <c r="AC70" s="7">
        <v>0</v>
      </c>
      <c r="AD70" s="7">
        <v>0</v>
      </c>
      <c r="AE70" s="7">
        <v>1</v>
      </c>
      <c r="AF70" s="7">
        <v>0</v>
      </c>
      <c r="AG70" s="7">
        <v>0</v>
      </c>
      <c r="AH70" s="7">
        <v>0</v>
      </c>
      <c r="AI70" s="7">
        <v>2</v>
      </c>
      <c r="AJ70" s="7">
        <v>2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/>
      <c r="AS70" s="26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1</v>
      </c>
      <c r="AC71" s="7">
        <v>1</v>
      </c>
      <c r="AD71" s="7">
        <v>2</v>
      </c>
      <c r="AE71" s="7">
        <v>1</v>
      </c>
      <c r="AF71" s="7">
        <v>1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/>
      <c r="AS71" s="26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1</v>
      </c>
      <c r="AD72" s="7">
        <v>1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/>
      <c r="AS72" s="26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0</v>
      </c>
      <c r="AC73" s="7">
        <v>1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/>
      <c r="AS73" s="26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/>
      <c r="AS74" s="26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</v>
      </c>
      <c r="AC75" s="7">
        <v>0</v>
      </c>
      <c r="AD75" s="7">
        <v>2</v>
      </c>
      <c r="AE75" s="7">
        <v>0</v>
      </c>
      <c r="AF75" s="7">
        <v>3</v>
      </c>
      <c r="AG75" s="7">
        <v>2</v>
      </c>
      <c r="AH75" s="7">
        <v>0</v>
      </c>
      <c r="AI75" s="7">
        <v>4</v>
      </c>
      <c r="AJ75" s="7">
        <v>3</v>
      </c>
      <c r="AK75" s="7">
        <v>1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/>
      <c r="AS75" s="26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0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/>
      <c r="AS76" s="26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/>
      <c r="AS77" s="26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8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7</v>
      </c>
      <c r="AC78" s="7">
        <v>7</v>
      </c>
      <c r="AD78" s="7">
        <v>3</v>
      </c>
      <c r="AE78" s="7">
        <v>2</v>
      </c>
      <c r="AF78" s="7">
        <v>2</v>
      </c>
      <c r="AG78" s="7">
        <v>0</v>
      </c>
      <c r="AH78" s="7">
        <v>1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/>
      <c r="AS78" s="26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/>
      <c r="AS79" s="26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1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1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/>
      <c r="AS80" s="26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/>
      <c r="AS81" s="26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/>
      <c r="AS82" s="26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/>
      <c r="AS83" s="26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/>
      <c r="AS84" s="26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/>
      <c r="AS85" s="26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/>
      <c r="AS86" s="26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/>
      <c r="AS87" s="26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/>
      <c r="AS88" s="26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/>
      <c r="AS89" s="26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/>
      <c r="AS90" s="26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/>
      <c r="AS91" s="26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23</v>
      </c>
      <c r="AC92" s="7">
        <v>19</v>
      </c>
      <c r="AD92" s="7">
        <v>13</v>
      </c>
      <c r="AE92" s="7">
        <v>7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/>
      <c r="AS92" s="26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/>
      <c r="AS93" s="26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3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2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/>
      <c r="AS94" s="26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/>
      <c r="AS95" s="26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/>
      <c r="AS96" s="26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/>
      <c r="AS97" s="26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/>
      <c r="AS98" s="26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/>
      <c r="AS99" s="26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/>
      <c r="AS100" s="26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/>
      <c r="AS101" s="26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1</v>
      </c>
      <c r="AC102" s="7">
        <v>0</v>
      </c>
      <c r="AD102" s="7">
        <v>2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/>
      <c r="AS102" s="26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3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/>
      <c r="AS103" s="26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/>
      <c r="AS104" s="26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/>
      <c r="AS105" s="26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2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/>
      <c r="AS106" s="26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/>
      <c r="AS107" s="26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/>
      <c r="AS108" s="26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/>
      <c r="AS109" s="26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0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/>
      <c r="AS110" s="26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/>
      <c r="AS111" s="26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0</v>
      </c>
      <c r="AC112" s="7">
        <v>0</v>
      </c>
      <c r="AD112" s="7">
        <v>1</v>
      </c>
      <c r="AE112" s="7">
        <v>1</v>
      </c>
      <c r="AF112" s="7">
        <v>1</v>
      </c>
      <c r="AG112" s="7">
        <v>0</v>
      </c>
      <c r="AH112" s="7">
        <v>1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/>
      <c r="AS112" s="26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/>
      <c r="AS113" s="26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2</v>
      </c>
      <c r="L114" s="18">
        <v>6</v>
      </c>
      <c r="M114" s="18">
        <v>2</v>
      </c>
      <c r="N114" s="18">
        <v>3</v>
      </c>
      <c r="O114" s="18">
        <v>3</v>
      </c>
      <c r="P114" s="18">
        <v>2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6</v>
      </c>
      <c r="AC114" s="7">
        <v>2</v>
      </c>
      <c r="AD114" s="7">
        <v>1</v>
      </c>
      <c r="AE114" s="7">
        <v>3</v>
      </c>
      <c r="AF114" s="7">
        <v>2</v>
      </c>
      <c r="AG114" s="7">
        <v>1</v>
      </c>
      <c r="AH114" s="7">
        <v>2</v>
      </c>
      <c r="AI114" s="7">
        <v>0</v>
      </c>
      <c r="AJ114" s="7">
        <v>2</v>
      </c>
      <c r="AK114" s="7">
        <v>1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/>
      <c r="AS114" s="26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2</v>
      </c>
      <c r="AC115" s="7">
        <v>1</v>
      </c>
      <c r="AD115" s="7">
        <v>0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/>
      <c r="AS115" s="26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0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/>
      <c r="AS116" s="26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0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0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/>
      <c r="AS117" s="26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2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1</v>
      </c>
      <c r="AD118" s="7">
        <v>0</v>
      </c>
      <c r="AE118" s="7">
        <v>2</v>
      </c>
      <c r="AF118" s="7">
        <v>0</v>
      </c>
      <c r="AG118" s="7">
        <v>0</v>
      </c>
      <c r="AH118" s="7">
        <v>1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/>
      <c r="AS118" s="26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6</v>
      </c>
      <c r="L119" s="18">
        <v>3</v>
      </c>
      <c r="M119" s="18">
        <v>1</v>
      </c>
      <c r="N119" s="18">
        <v>2</v>
      </c>
      <c r="O119" s="18">
        <v>0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5</v>
      </c>
      <c r="X119" s="18">
        <v>2</v>
      </c>
      <c r="Y119" s="18">
        <v>0</v>
      </c>
      <c r="Z119" s="18">
        <v>0</v>
      </c>
      <c r="AA119" s="7">
        <v>0</v>
      </c>
      <c r="AB119" s="6">
        <v>2</v>
      </c>
      <c r="AC119" s="7">
        <v>3</v>
      </c>
      <c r="AD119" s="7">
        <v>2</v>
      </c>
      <c r="AE119" s="7">
        <v>1</v>
      </c>
      <c r="AF119" s="7">
        <v>0</v>
      </c>
      <c r="AG119" s="7">
        <v>0</v>
      </c>
      <c r="AH119" s="7">
        <v>0</v>
      </c>
      <c r="AI119" s="7">
        <v>1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/>
      <c r="AS119" s="26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1</v>
      </c>
      <c r="L120" s="18">
        <v>1</v>
      </c>
      <c r="M120" s="18">
        <v>1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/>
      <c r="AS120" s="26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/>
      <c r="AS121" s="26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/>
      <c r="AS122" s="26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2</v>
      </c>
      <c r="AC123" s="7">
        <v>7</v>
      </c>
      <c r="AD123" s="7">
        <v>0</v>
      </c>
      <c r="AE123" s="7">
        <v>1</v>
      </c>
      <c r="AF123" s="7">
        <v>3</v>
      </c>
      <c r="AG123" s="7">
        <v>0</v>
      </c>
      <c r="AH123" s="7">
        <v>3</v>
      </c>
      <c r="AI123" s="7">
        <v>1</v>
      </c>
      <c r="AJ123" s="7">
        <v>0</v>
      </c>
      <c r="AK123" s="7">
        <v>1</v>
      </c>
      <c r="AL123" s="7">
        <v>0</v>
      </c>
      <c r="AM123" s="7">
        <v>0</v>
      </c>
      <c r="AN123" s="7">
        <v>1</v>
      </c>
      <c r="AO123" s="7">
        <v>0</v>
      </c>
      <c r="AP123" s="7">
        <v>0</v>
      </c>
      <c r="AQ123" s="7">
        <v>0</v>
      </c>
      <c r="AR123" s="25"/>
      <c r="AS123" s="26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6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/>
      <c r="AS124" s="26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/>
      <c r="AS125" s="26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/>
      <c r="AS126" s="26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/>
      <c r="AS127" s="26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/>
      <c r="AS128" s="26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1</v>
      </c>
      <c r="AD129" s="7">
        <v>0</v>
      </c>
      <c r="AE129" s="7">
        <v>0</v>
      </c>
      <c r="AF129" s="7">
        <v>0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/>
      <c r="AS129" s="26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/>
      <c r="AS130" s="26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/>
      <c r="AS131" s="26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/>
      <c r="AS132" s="26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2</v>
      </c>
      <c r="L133" s="18">
        <v>2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6</v>
      </c>
      <c r="AD133" s="7">
        <v>1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/>
      <c r="AS133" s="26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/>
      <c r="AS134" s="26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/>
      <c r="AS135" s="26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7</v>
      </c>
      <c r="L136" s="18">
        <v>3</v>
      </c>
      <c r="M136" s="18">
        <v>1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/>
      <c r="AS136" s="26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/>
      <c r="AS137" s="26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/>
      <c r="AS138" s="26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/>
      <c r="AS139" s="26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/>
      <c r="AS140" s="26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/>
      <c r="AS141" s="26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/>
      <c r="AS142" s="26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/>
      <c r="AS143" s="26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1</v>
      </c>
      <c r="L144" s="18">
        <v>1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/>
      <c r="AS144" s="26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/>
      <c r="AS145" s="26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3</v>
      </c>
      <c r="AD146" s="7">
        <v>5</v>
      </c>
      <c r="AE146" s="7">
        <v>3</v>
      </c>
      <c r="AF146" s="7">
        <v>3</v>
      </c>
      <c r="AG146" s="7">
        <v>0</v>
      </c>
      <c r="AH146" s="7">
        <v>3</v>
      </c>
      <c r="AI146" s="7">
        <v>1</v>
      </c>
      <c r="AJ146" s="7">
        <v>0</v>
      </c>
      <c r="AK146" s="7">
        <v>0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/>
      <c r="AS146" s="26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/>
      <c r="AS147" s="26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0</v>
      </c>
      <c r="L148" s="18">
        <v>1</v>
      </c>
      <c r="M148" s="18">
        <v>0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/>
      <c r="AS148" s="26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5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/>
      <c r="AS149" s="26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34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21</v>
      </c>
      <c r="AC150" s="7">
        <v>18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/>
      <c r="AS150" s="26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/>
      <c r="AS151" s="26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/>
      <c r="AS152" s="26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/>
      <c r="AS153" s="26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/>
      <c r="AS154" s="26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4</v>
      </c>
      <c r="L155" s="18">
        <v>1</v>
      </c>
      <c r="M155" s="18">
        <v>0</v>
      </c>
      <c r="N155" s="18">
        <v>2</v>
      </c>
      <c r="O155" s="18">
        <v>1</v>
      </c>
      <c r="P155" s="18">
        <v>0</v>
      </c>
      <c r="Q155" s="18">
        <v>1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/>
      <c r="AS155" s="26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/>
      <c r="AS156" s="26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/>
      <c r="AS157" s="26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/>
      <c r="AS158" s="26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/>
      <c r="AS159" s="26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/>
      <c r="AS160" s="26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/>
      <c r="AS161" s="26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/>
      <c r="AS162" s="26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/>
      <c r="AS163" s="26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/>
      <c r="AS164" s="26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/>
      <c r="AS165" s="26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/>
      <c r="AS166" s="26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/>
      <c r="AS167" s="26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/>
      <c r="AS168" s="26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/>
      <c r="AS169" s="26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/>
      <c r="AS170" s="26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4</v>
      </c>
      <c r="L171" s="18">
        <v>3</v>
      </c>
      <c r="M171" s="18">
        <v>0</v>
      </c>
      <c r="N171" s="18">
        <v>2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/>
      <c r="AS171" s="26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/>
      <c r="AS172" s="26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0</v>
      </c>
      <c r="AD173" s="7">
        <v>2</v>
      </c>
      <c r="AE173" s="7">
        <v>1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/>
      <c r="AS173" s="26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/>
      <c r="AS174" s="26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/>
      <c r="AS175" s="26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2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1</v>
      </c>
      <c r="AQ176" s="7">
        <v>0</v>
      </c>
      <c r="AR176" s="25"/>
      <c r="AS176" s="26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/>
      <c r="AS177" s="26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/>
      <c r="AS178" s="26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/>
      <c r="AS179" s="26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/>
      <c r="AS180" s="26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1</v>
      </c>
      <c r="AD181" s="7">
        <v>1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2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/>
      <c r="AS181" s="26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4</v>
      </c>
      <c r="AC182" s="7">
        <v>4</v>
      </c>
      <c r="AD182" s="7">
        <v>0</v>
      </c>
      <c r="AE182" s="7">
        <v>2</v>
      </c>
      <c r="AF182" s="7">
        <v>2</v>
      </c>
      <c r="AG182" s="7">
        <v>2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/>
      <c r="AS182" s="26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2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/>
      <c r="AS183" s="26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0</v>
      </c>
      <c r="AD184" s="7">
        <v>3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/>
      <c r="AS184" s="26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6</v>
      </c>
      <c r="AC185" s="7">
        <v>7</v>
      </c>
      <c r="AD185" s="7">
        <v>3</v>
      </c>
      <c r="AE185" s="7">
        <v>1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/>
      <c r="AS185" s="26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/>
      <c r="AS186" s="26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5</v>
      </c>
      <c r="AC187" s="7">
        <v>6</v>
      </c>
      <c r="AD187" s="7">
        <v>5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/>
      <c r="AS187" s="26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/>
      <c r="AS188" s="26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1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/>
      <c r="AS189" s="26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/>
      <c r="AS190" s="26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5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1</v>
      </c>
      <c r="AC191" s="7">
        <v>2</v>
      </c>
      <c r="AD191" s="7">
        <v>2</v>
      </c>
      <c r="AE191" s="7">
        <v>2</v>
      </c>
      <c r="AF191" s="7">
        <v>1</v>
      </c>
      <c r="AG191" s="7">
        <v>4</v>
      </c>
      <c r="AH191" s="7">
        <v>1</v>
      </c>
      <c r="AI191" s="7">
        <v>2</v>
      </c>
      <c r="AJ191" s="7">
        <v>0</v>
      </c>
      <c r="AK191" s="7">
        <v>1</v>
      </c>
      <c r="AL191" s="7">
        <v>1</v>
      </c>
      <c r="AM191" s="7">
        <v>0</v>
      </c>
      <c r="AN191" s="7">
        <v>0</v>
      </c>
      <c r="AO191" s="7">
        <v>0</v>
      </c>
      <c r="AP191" s="7">
        <v>1</v>
      </c>
      <c r="AQ191" s="7">
        <v>1</v>
      </c>
      <c r="AR191" s="25"/>
      <c r="AS191" s="26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2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/>
      <c r="AS192" s="26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5</v>
      </c>
      <c r="V193" s="18">
        <v>7</v>
      </c>
      <c r="W193" s="18">
        <v>7</v>
      </c>
      <c r="X193" s="18">
        <v>0</v>
      </c>
      <c r="Y193" s="18">
        <v>0</v>
      </c>
      <c r="Z193" s="18">
        <v>0</v>
      </c>
      <c r="AA193" s="7">
        <v>0</v>
      </c>
      <c r="AB193" s="6">
        <v>8</v>
      </c>
      <c r="AC193" s="7">
        <v>8</v>
      </c>
      <c r="AD193" s="7">
        <v>5</v>
      </c>
      <c r="AE193" s="7">
        <v>3</v>
      </c>
      <c r="AF193" s="7">
        <v>0</v>
      </c>
      <c r="AG193" s="7">
        <v>4</v>
      </c>
      <c r="AH193" s="7">
        <v>3</v>
      </c>
      <c r="AI193" s="7">
        <v>0</v>
      </c>
      <c r="AJ193" s="7">
        <v>4</v>
      </c>
      <c r="AK193" s="7">
        <v>4</v>
      </c>
      <c r="AL193" s="7">
        <v>4</v>
      </c>
      <c r="AM193" s="7">
        <v>4</v>
      </c>
      <c r="AN193" s="7">
        <v>2</v>
      </c>
      <c r="AO193" s="7">
        <v>0</v>
      </c>
      <c r="AP193" s="7">
        <v>0</v>
      </c>
      <c r="AQ193" s="7">
        <v>0</v>
      </c>
      <c r="AR193" s="25"/>
      <c r="AS193" s="26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/>
      <c r="AS194" s="26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1</v>
      </c>
      <c r="AD195" s="7">
        <v>0</v>
      </c>
      <c r="AE195" s="7">
        <v>2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/>
      <c r="AS195" s="26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3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1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/>
      <c r="AS196" s="26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5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5</v>
      </c>
      <c r="AM197" s="7">
        <v>2</v>
      </c>
      <c r="AN197" s="7">
        <v>2</v>
      </c>
      <c r="AO197" s="7">
        <v>3</v>
      </c>
      <c r="AP197" s="7">
        <v>1</v>
      </c>
      <c r="AQ197" s="7">
        <v>0</v>
      </c>
      <c r="AR197" s="25"/>
      <c r="AS197" s="26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1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/>
      <c r="AS198" s="26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/>
      <c r="AS199" s="26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/>
      <c r="AS200" s="26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/>
      <c r="AS201" s="26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4</v>
      </c>
      <c r="AC202" s="7">
        <v>1</v>
      </c>
      <c r="AD202" s="7">
        <v>4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/>
      <c r="AS202" s="26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1</v>
      </c>
      <c r="AD203" s="7">
        <v>3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1</v>
      </c>
      <c r="AM203" s="7">
        <v>0</v>
      </c>
      <c r="AN203" s="7">
        <v>1</v>
      </c>
      <c r="AO203" s="7">
        <v>0</v>
      </c>
      <c r="AP203" s="7">
        <v>1</v>
      </c>
      <c r="AQ203" s="7">
        <v>0</v>
      </c>
      <c r="AR203" s="25"/>
      <c r="AS203" s="26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/>
      <c r="AS204" s="26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/>
      <c r="AS205" s="26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1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/>
      <c r="AS206" s="26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/>
      <c r="AS207" s="26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1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/>
      <c r="AS208" s="26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/>
      <c r="AS209" s="26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10</v>
      </c>
      <c r="L210" s="18">
        <v>10</v>
      </c>
      <c r="M210" s="18">
        <v>0</v>
      </c>
      <c r="N210" s="18">
        <v>8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6</v>
      </c>
      <c r="AC210" s="7">
        <v>5</v>
      </c>
      <c r="AD210" s="7">
        <v>2</v>
      </c>
      <c r="AE210" s="7">
        <v>4</v>
      </c>
      <c r="AF210" s="7">
        <v>1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/>
      <c r="AS210" s="26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/>
      <c r="AS211" s="26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/>
      <c r="AS212" s="26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/>
      <c r="AS213" s="26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/>
      <c r="AS214" s="26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2</v>
      </c>
      <c r="AN215" s="7">
        <v>0</v>
      </c>
      <c r="AO215" s="7">
        <v>0</v>
      </c>
      <c r="AP215" s="7">
        <v>0</v>
      </c>
      <c r="AQ215" s="7">
        <v>0</v>
      </c>
      <c r="AR215" s="25"/>
      <c r="AS215" s="26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/>
      <c r="AS216" s="26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1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0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/>
      <c r="AS217" s="26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/>
      <c r="AS218" s="26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/>
      <c r="AS219" s="26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1</v>
      </c>
      <c r="Q220" s="18">
        <v>0</v>
      </c>
      <c r="R220" s="18">
        <v>0</v>
      </c>
      <c r="S220" s="18">
        <v>1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0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/>
      <c r="AS220" s="26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1</v>
      </c>
      <c r="Y221" s="18">
        <v>0</v>
      </c>
      <c r="Z221" s="18">
        <v>0</v>
      </c>
      <c r="AA221" s="7">
        <v>1</v>
      </c>
      <c r="AB221" s="6">
        <v>2</v>
      </c>
      <c r="AC221" s="7">
        <v>2</v>
      </c>
      <c r="AD221" s="7">
        <v>1</v>
      </c>
      <c r="AE221" s="7">
        <v>6</v>
      </c>
      <c r="AF221" s="7">
        <v>2</v>
      </c>
      <c r="AG221" s="7">
        <v>3</v>
      </c>
      <c r="AH221" s="7">
        <v>1</v>
      </c>
      <c r="AI221" s="7">
        <v>1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/>
      <c r="AS221" s="26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/>
      <c r="AS222" s="26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15</v>
      </c>
      <c r="M223" s="18">
        <v>15</v>
      </c>
      <c r="N223" s="18">
        <v>13</v>
      </c>
      <c r="O223" s="18">
        <v>7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1</v>
      </c>
      <c r="X223" s="18">
        <v>0</v>
      </c>
      <c r="Y223" s="18">
        <v>0</v>
      </c>
      <c r="Z223" s="18">
        <v>2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0</v>
      </c>
      <c r="AJ223" s="7">
        <v>0</v>
      </c>
      <c r="AK223" s="7">
        <v>0</v>
      </c>
      <c r="AL223" s="7">
        <v>0</v>
      </c>
      <c r="AM223" s="7">
        <v>2</v>
      </c>
      <c r="AN223" s="7">
        <v>0</v>
      </c>
      <c r="AO223" s="7">
        <v>0</v>
      </c>
      <c r="AP223" s="7">
        <v>0</v>
      </c>
      <c r="AQ223" s="7">
        <v>0</v>
      </c>
      <c r="AR223" s="25"/>
      <c r="AS223" s="26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6</v>
      </c>
      <c r="AC224" s="7">
        <v>1</v>
      </c>
      <c r="AD224" s="7">
        <v>2</v>
      </c>
      <c r="AE224" s="7">
        <v>1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/>
      <c r="AS224" s="26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1</v>
      </c>
      <c r="AD225" s="7">
        <v>0</v>
      </c>
      <c r="AE225" s="7">
        <v>1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/>
      <c r="AS225" s="26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/>
      <c r="AS226" s="26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7</v>
      </c>
      <c r="AC227" s="7">
        <v>7</v>
      </c>
      <c r="AD227" s="7">
        <v>3</v>
      </c>
      <c r="AE227" s="7">
        <v>5</v>
      </c>
      <c r="AF227" s="7">
        <v>2</v>
      </c>
      <c r="AG227" s="7">
        <v>1</v>
      </c>
      <c r="AH227" s="7">
        <v>0</v>
      </c>
      <c r="AI227" s="7">
        <v>0</v>
      </c>
      <c r="AJ227" s="7">
        <v>0</v>
      </c>
      <c r="AK227" s="7">
        <v>0</v>
      </c>
      <c r="AL227" s="7">
        <v>4</v>
      </c>
      <c r="AM227" s="7">
        <v>8</v>
      </c>
      <c r="AN227" s="7">
        <v>4</v>
      </c>
      <c r="AO227" s="7">
        <v>4</v>
      </c>
      <c r="AP227" s="7">
        <v>5</v>
      </c>
      <c r="AQ227" s="7">
        <v>10</v>
      </c>
      <c r="AR227" s="25"/>
      <c r="AS227" s="26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/>
      <c r="AS228" s="26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/>
      <c r="AS229" s="26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/>
      <c r="AS230" s="26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0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/>
      <c r="AS231" s="26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/>
      <c r="AS232" s="26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34</v>
      </c>
      <c r="L233" s="18">
        <v>43</v>
      </c>
      <c r="M233" s="18">
        <v>23</v>
      </c>
      <c r="N233" s="18">
        <v>15</v>
      </c>
      <c r="O233" s="18">
        <v>17</v>
      </c>
      <c r="P233" s="18">
        <v>10</v>
      </c>
      <c r="Q233" s="18">
        <v>9</v>
      </c>
      <c r="R233" s="18">
        <v>27</v>
      </c>
      <c r="S233" s="18">
        <v>8</v>
      </c>
      <c r="T233" s="18">
        <v>13</v>
      </c>
      <c r="U233" s="18">
        <v>3</v>
      </c>
      <c r="V233" s="18">
        <v>13</v>
      </c>
      <c r="W233" s="18">
        <v>9</v>
      </c>
      <c r="X233" s="18">
        <v>6</v>
      </c>
      <c r="Y233" s="18">
        <v>12</v>
      </c>
      <c r="Z233" s="18">
        <v>3</v>
      </c>
      <c r="AA233" s="7">
        <v>0</v>
      </c>
      <c r="AB233" s="6">
        <v>13</v>
      </c>
      <c r="AC233" s="7">
        <v>11</v>
      </c>
      <c r="AD233" s="7">
        <v>3</v>
      </c>
      <c r="AE233" s="7">
        <v>4</v>
      </c>
      <c r="AF233" s="7">
        <v>7</v>
      </c>
      <c r="AG233" s="7">
        <v>3</v>
      </c>
      <c r="AH233" s="7">
        <v>3</v>
      </c>
      <c r="AI233" s="7">
        <v>4</v>
      </c>
      <c r="AJ233" s="7">
        <v>4</v>
      </c>
      <c r="AK233" s="7">
        <v>2</v>
      </c>
      <c r="AL233" s="7">
        <v>2</v>
      </c>
      <c r="AM233" s="7">
        <v>3</v>
      </c>
      <c r="AN233" s="7">
        <v>4</v>
      </c>
      <c r="AO233" s="7">
        <v>4</v>
      </c>
      <c r="AP233" s="7">
        <v>3</v>
      </c>
      <c r="AQ233" s="7">
        <v>5</v>
      </c>
      <c r="AR233" s="25"/>
      <c r="AS233" s="26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1</v>
      </c>
      <c r="Q234" s="18">
        <v>3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/>
      <c r="AS234" s="26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3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/>
      <c r="AS235" s="26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/>
      <c r="AS236" s="26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/>
      <c r="AS237" s="26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3</v>
      </c>
      <c r="AC238" s="7">
        <v>0</v>
      </c>
      <c r="AD238" s="7">
        <v>1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/>
      <c r="AS238" s="26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/>
      <c r="AS239" s="26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3</v>
      </c>
      <c r="AC240" s="7">
        <v>0</v>
      </c>
      <c r="AD240" s="7">
        <v>1</v>
      </c>
      <c r="AE240" s="7">
        <v>1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/>
      <c r="AS240" s="26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0</v>
      </c>
      <c r="L241" s="18">
        <v>0</v>
      </c>
      <c r="M241" s="18">
        <v>1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/>
      <c r="AS241" s="26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/>
      <c r="AS242" s="26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/>
      <c r="AS243" s="26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7</v>
      </c>
      <c r="L244" s="18">
        <v>9</v>
      </c>
      <c r="M244" s="18">
        <v>4</v>
      </c>
      <c r="N244" s="18">
        <v>2</v>
      </c>
      <c r="O244" s="18">
        <v>3</v>
      </c>
      <c r="P244" s="18">
        <v>0</v>
      </c>
      <c r="Q244" s="18">
        <v>0</v>
      </c>
      <c r="R244" s="18">
        <v>1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/>
      <c r="AS244" s="26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2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/>
      <c r="AS245" s="26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0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4</v>
      </c>
      <c r="AD246" s="7">
        <v>2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/>
      <c r="AS246" s="26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/>
      <c r="AS247" s="26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1</v>
      </c>
      <c r="N248" s="18">
        <v>0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1</v>
      </c>
      <c r="AC248" s="7">
        <v>0</v>
      </c>
      <c r="AD248" s="7">
        <v>1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/>
      <c r="AS248" s="26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2</v>
      </c>
      <c r="L249" s="18">
        <v>2</v>
      </c>
      <c r="M249" s="18">
        <v>2</v>
      </c>
      <c r="N249" s="18">
        <v>0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1</v>
      </c>
      <c r="AB249" s="6">
        <v>5</v>
      </c>
      <c r="AC249" s="7">
        <v>1</v>
      </c>
      <c r="AD249" s="7">
        <v>2</v>
      </c>
      <c r="AE249" s="7">
        <v>4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0</v>
      </c>
      <c r="AQ249" s="7">
        <v>0</v>
      </c>
      <c r="AR249" s="25"/>
      <c r="AS249" s="26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2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/>
      <c r="AS250" s="26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/>
      <c r="AS251" s="26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1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/>
      <c r="AS252" s="26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/>
      <c r="AS253" s="26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/>
      <c r="AS254" s="26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/>
      <c r="AS255" s="26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7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/>
      <c r="AS256" s="26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1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/>
      <c r="AS257" s="26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/>
      <c r="AS258" s="26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/>
      <c r="AS259" s="26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/>
      <c r="AS260" s="26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/>
      <c r="AS261" s="26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1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/>
      <c r="AS262" s="26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/>
      <c r="AS263" s="26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/>
      <c r="AS264" s="26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2</v>
      </c>
      <c r="P265" s="18">
        <v>3</v>
      </c>
      <c r="Q265" s="18">
        <v>5</v>
      </c>
      <c r="R265" s="18">
        <v>2</v>
      </c>
      <c r="S265" s="18">
        <v>5</v>
      </c>
      <c r="T265" s="18">
        <v>1</v>
      </c>
      <c r="U265" s="18">
        <v>7</v>
      </c>
      <c r="V265" s="18">
        <v>6</v>
      </c>
      <c r="W265" s="18">
        <v>15</v>
      </c>
      <c r="X265" s="18">
        <v>9</v>
      </c>
      <c r="Y265" s="18">
        <v>5</v>
      </c>
      <c r="Z265" s="18">
        <v>3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/>
      <c r="AS265" s="26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6</v>
      </c>
      <c r="AD266" s="7">
        <v>1</v>
      </c>
      <c r="AE266" s="7">
        <v>2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1</v>
      </c>
      <c r="AM266" s="7">
        <v>1</v>
      </c>
      <c r="AN266" s="7">
        <v>2</v>
      </c>
      <c r="AO266" s="7">
        <v>3</v>
      </c>
      <c r="AP266" s="7">
        <v>0</v>
      </c>
      <c r="AQ266" s="7">
        <v>3</v>
      </c>
      <c r="AR266" s="25"/>
      <c r="AS266" s="26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/>
      <c r="AS267" s="26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/>
      <c r="AS268" s="26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/>
      <c r="AS269" s="26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/>
      <c r="AS270" s="26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/>
      <c r="AS271" s="26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7</v>
      </c>
      <c r="K272" s="19">
        <v>20</v>
      </c>
      <c r="L272" s="18">
        <v>11</v>
      </c>
      <c r="M272" s="18">
        <v>14</v>
      </c>
      <c r="N272" s="18">
        <v>2</v>
      </c>
      <c r="O272" s="18">
        <v>3</v>
      </c>
      <c r="P272" s="18">
        <v>3</v>
      </c>
      <c r="Q272" s="18">
        <v>1</v>
      </c>
      <c r="R272" s="18">
        <v>3</v>
      </c>
      <c r="S272" s="18">
        <v>1</v>
      </c>
      <c r="T272" s="18">
        <v>2</v>
      </c>
      <c r="U272" s="18">
        <v>3</v>
      </c>
      <c r="V272" s="18">
        <v>1</v>
      </c>
      <c r="W272" s="18">
        <v>3</v>
      </c>
      <c r="X272" s="18">
        <v>0</v>
      </c>
      <c r="Y272" s="18">
        <v>2</v>
      </c>
      <c r="Z272" s="18">
        <v>1</v>
      </c>
      <c r="AA272" s="7">
        <v>1</v>
      </c>
      <c r="AB272" s="6">
        <v>22</v>
      </c>
      <c r="AC272" s="7">
        <v>12</v>
      </c>
      <c r="AD272" s="7">
        <v>4</v>
      </c>
      <c r="AE272" s="7">
        <v>9</v>
      </c>
      <c r="AF272" s="7">
        <v>0</v>
      </c>
      <c r="AG272" s="7">
        <v>2</v>
      </c>
      <c r="AH272" s="7">
        <v>0</v>
      </c>
      <c r="AI272" s="7">
        <v>0</v>
      </c>
      <c r="AJ272" s="7">
        <v>1</v>
      </c>
      <c r="AK272" s="7">
        <v>1</v>
      </c>
      <c r="AL272" s="7">
        <v>0</v>
      </c>
      <c r="AM272" s="7">
        <v>0</v>
      </c>
      <c r="AN272" s="7">
        <v>2</v>
      </c>
      <c r="AO272" s="7">
        <v>3</v>
      </c>
      <c r="AP272" s="7">
        <v>6</v>
      </c>
      <c r="AQ272" s="7">
        <v>3</v>
      </c>
      <c r="AR272" s="25"/>
      <c r="AS272" s="26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/>
      <c r="AS273" s="26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/>
      <c r="AS274" s="26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/>
      <c r="AS275" s="26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/>
      <c r="AS276" s="26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/>
      <c r="AS277" s="26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/>
      <c r="AS278" s="26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/>
      <c r="AS279" s="26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1</v>
      </c>
      <c r="AC280" s="7">
        <v>1</v>
      </c>
      <c r="AD280" s="7">
        <v>0</v>
      </c>
      <c r="AE280" s="7">
        <v>1</v>
      </c>
      <c r="AF280" s="7">
        <v>0</v>
      </c>
      <c r="AG280" s="7">
        <v>0</v>
      </c>
      <c r="AH280" s="7">
        <v>1</v>
      </c>
      <c r="AI280" s="7">
        <v>0</v>
      </c>
      <c r="AJ280" s="7">
        <v>1</v>
      </c>
      <c r="AK280" s="7">
        <v>1</v>
      </c>
      <c r="AL280" s="7">
        <v>0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/>
      <c r="AS280" s="26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3</v>
      </c>
      <c r="AC281" s="7">
        <v>4</v>
      </c>
      <c r="AD281" s="7">
        <v>2</v>
      </c>
      <c r="AE281" s="7">
        <v>3</v>
      </c>
      <c r="AF281" s="7">
        <v>3</v>
      </c>
      <c r="AG281" s="7">
        <v>1</v>
      </c>
      <c r="AH281" s="7">
        <v>1</v>
      </c>
      <c r="AI281" s="7">
        <v>3</v>
      </c>
      <c r="AJ281" s="7">
        <v>1</v>
      </c>
      <c r="AK281" s="7">
        <v>2</v>
      </c>
      <c r="AL281" s="7">
        <v>2</v>
      </c>
      <c r="AM281" s="7">
        <v>0</v>
      </c>
      <c r="AN281" s="7">
        <v>1</v>
      </c>
      <c r="AO281" s="7">
        <v>0</v>
      </c>
      <c r="AP281" s="7">
        <v>2</v>
      </c>
      <c r="AQ281" s="7">
        <v>0</v>
      </c>
      <c r="AR281" s="25"/>
      <c r="AS281" s="26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1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5</v>
      </c>
      <c r="AJ282" s="7">
        <v>2</v>
      </c>
      <c r="AK282" s="7">
        <v>4</v>
      </c>
      <c r="AL282" s="7">
        <v>6</v>
      </c>
      <c r="AM282" s="7">
        <v>2</v>
      </c>
      <c r="AN282" s="7">
        <v>5</v>
      </c>
      <c r="AO282" s="7">
        <v>5</v>
      </c>
      <c r="AP282" s="7">
        <v>2</v>
      </c>
      <c r="AQ282" s="7">
        <v>5</v>
      </c>
      <c r="AR282" s="25"/>
      <c r="AS282" s="26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/>
      <c r="AS283" s="26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/>
      <c r="AS284" s="26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1</v>
      </c>
      <c r="AC285" s="7">
        <v>2</v>
      </c>
      <c r="AD285" s="7">
        <v>1</v>
      </c>
      <c r="AE285" s="7">
        <v>1</v>
      </c>
      <c r="AF285" s="7">
        <v>2</v>
      </c>
      <c r="AG285" s="7">
        <v>0</v>
      </c>
      <c r="AH285" s="7">
        <v>0</v>
      </c>
      <c r="AI285" s="7">
        <v>1</v>
      </c>
      <c r="AJ285" s="7">
        <v>2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/>
      <c r="AS285" s="26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1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/>
      <c r="AS286" s="26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1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/>
      <c r="AS287" s="26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3</v>
      </c>
      <c r="AC288" s="7">
        <v>3</v>
      </c>
      <c r="AD288" s="7">
        <v>2</v>
      </c>
      <c r="AE288" s="7">
        <v>1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2</v>
      </c>
      <c r="AO288" s="7">
        <v>3</v>
      </c>
      <c r="AP288" s="7">
        <v>0</v>
      </c>
      <c r="AQ288" s="7">
        <v>0</v>
      </c>
      <c r="AR288" s="25"/>
      <c r="AS288" s="26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/>
      <c r="AS289" s="26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/>
      <c r="AS290" s="26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/>
      <c r="AS291" s="26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/>
      <c r="AS292" s="26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0</v>
      </c>
      <c r="AF293" s="7">
        <v>1</v>
      </c>
      <c r="AG293" s="7">
        <v>0</v>
      </c>
      <c r="AH293" s="7">
        <v>1</v>
      </c>
      <c r="AI293" s="7">
        <v>0</v>
      </c>
      <c r="AJ293" s="7">
        <v>1</v>
      </c>
      <c r="AK293" s="7">
        <v>0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/>
      <c r="AS293" s="26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1</v>
      </c>
      <c r="AC294" s="7">
        <v>0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/>
      <c r="AS294" s="26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/>
      <c r="AS295" s="26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/>
      <c r="AS296" s="26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0</v>
      </c>
      <c r="AE297" s="7">
        <v>1</v>
      </c>
      <c r="AF297" s="7">
        <v>0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/>
      <c r="AS297" s="26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2</v>
      </c>
      <c r="AF298" s="7">
        <v>2</v>
      </c>
      <c r="AG298" s="7">
        <v>0</v>
      </c>
      <c r="AH298" s="7">
        <v>0</v>
      </c>
      <c r="AI298" s="7">
        <v>1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/>
      <c r="AS298" s="26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/>
      <c r="AS299" s="26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/>
      <c r="AS300" s="26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/>
      <c r="AS301" s="26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2</v>
      </c>
      <c r="L302" s="18">
        <v>1</v>
      </c>
      <c r="M302" s="18">
        <v>2</v>
      </c>
      <c r="N302" s="18">
        <v>1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/>
      <c r="AS302" s="26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/>
      <c r="AS303" s="26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/>
      <c r="AS304" s="26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/>
      <c r="AS305" s="26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1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0</v>
      </c>
      <c r="AD306" s="7">
        <v>4</v>
      </c>
      <c r="AE306" s="7">
        <v>1</v>
      </c>
      <c r="AF306" s="7">
        <v>0</v>
      </c>
      <c r="AG306" s="7">
        <v>1</v>
      </c>
      <c r="AH306" s="7">
        <v>0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/>
      <c r="AS306" s="26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/>
      <c r="AS307" s="26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/>
      <c r="AS308" s="26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0</v>
      </c>
      <c r="AQ309" s="7">
        <v>5</v>
      </c>
      <c r="AR309" s="25"/>
      <c r="AS309" s="26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4</v>
      </c>
      <c r="AD310" s="7">
        <v>3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/>
      <c r="AS310" s="26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/>
      <c r="AS311" s="26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/>
      <c r="AS312" s="26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/>
      <c r="AS313" s="26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1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/>
      <c r="AS314" s="26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2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26</v>
      </c>
      <c r="AF315" s="7">
        <v>22</v>
      </c>
      <c r="AG315" s="7">
        <v>2</v>
      </c>
      <c r="AH315" s="7">
        <v>0</v>
      </c>
      <c r="AI315" s="7">
        <v>0</v>
      </c>
      <c r="AJ315" s="7">
        <v>1</v>
      </c>
      <c r="AK315" s="7">
        <v>1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/>
      <c r="AS315" s="26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0</v>
      </c>
      <c r="M316" s="18">
        <v>0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/>
      <c r="AS316" s="26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/>
      <c r="AS317" s="26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/>
      <c r="AS318" s="26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/>
      <c r="AS319" s="26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/>
      <c r="AS320" s="26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8</v>
      </c>
      <c r="AC321" s="7">
        <v>5</v>
      </c>
      <c r="AD321" s="7">
        <v>4</v>
      </c>
      <c r="AE321" s="7">
        <v>1</v>
      </c>
      <c r="AF321" s="7">
        <v>4</v>
      </c>
      <c r="AG321" s="7">
        <v>22</v>
      </c>
      <c r="AH321" s="7">
        <v>16</v>
      </c>
      <c r="AI321" s="7">
        <v>1</v>
      </c>
      <c r="AJ321" s="7">
        <v>8</v>
      </c>
      <c r="AK321" s="7">
        <v>1</v>
      </c>
      <c r="AL321" s="7">
        <v>0</v>
      </c>
      <c r="AM321" s="7">
        <v>0</v>
      </c>
      <c r="AN321" s="7">
        <v>0</v>
      </c>
      <c r="AO321" s="7">
        <v>2</v>
      </c>
      <c r="AP321" s="7">
        <v>17</v>
      </c>
      <c r="AQ321" s="7">
        <v>22</v>
      </c>
      <c r="AR321" s="25"/>
      <c r="AS321" s="26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/>
      <c r="AS322" s="26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2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/>
      <c r="AS323" s="26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/>
      <c r="AS324" s="26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/>
      <c r="AS325" s="26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/>
      <c r="AS326" s="26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/>
      <c r="AS327" s="26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/>
      <c r="AS328" s="26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/>
      <c r="AS329" s="26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/>
      <c r="AS330" s="26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/>
      <c r="AS331" s="26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/>
      <c r="AS332" s="26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/>
      <c r="AS333" s="26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/>
      <c r="AS334" s="26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/>
      <c r="AS335" s="26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/>
      <c r="AS336" s="26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/>
      <c r="AS337" s="26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4</v>
      </c>
      <c r="AC338" s="7">
        <v>5</v>
      </c>
      <c r="AD338" s="7">
        <v>4</v>
      </c>
      <c r="AE338" s="7">
        <v>2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/>
      <c r="AS338" s="26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27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10</v>
      </c>
      <c r="AC339" s="7">
        <v>5</v>
      </c>
      <c r="AD339" s="7">
        <v>5</v>
      </c>
      <c r="AE339" s="7">
        <v>7</v>
      </c>
      <c r="AF339" s="7">
        <v>9</v>
      </c>
      <c r="AG339" s="7">
        <v>5</v>
      </c>
      <c r="AH339" s="7">
        <v>3</v>
      </c>
      <c r="AI339" s="7">
        <v>1</v>
      </c>
      <c r="AJ339" s="7">
        <v>1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/>
      <c r="AS339" s="26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/>
      <c r="AS340" s="26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0</v>
      </c>
      <c r="L341" s="18">
        <v>2</v>
      </c>
      <c r="M341" s="18">
        <v>1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/>
      <c r="AS341" s="26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/>
      <c r="AS342" s="26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/>
      <c r="AS343" s="26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/>
      <c r="AS344" s="26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0</v>
      </c>
      <c r="L345" s="18">
        <v>1</v>
      </c>
      <c r="M345" s="18">
        <v>2</v>
      </c>
      <c r="N345" s="18">
        <v>1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/>
      <c r="AS345" s="26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/>
      <c r="AS346" s="26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1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/>
      <c r="AS347" s="26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/>
      <c r="AS348" s="26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1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/>
      <c r="AS349" s="26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2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/>
      <c r="AS350" s="26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1</v>
      </c>
      <c r="AD351" s="7">
        <v>3</v>
      </c>
      <c r="AE351" s="7">
        <v>1</v>
      </c>
      <c r="AF351" s="7">
        <v>0</v>
      </c>
      <c r="AG351" s="7">
        <v>1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/>
      <c r="AS351" s="26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/>
      <c r="AS352" s="26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/>
      <c r="AS353" s="26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/>
      <c r="AS354" s="26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/>
      <c r="AS355" s="26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/>
      <c r="AS356" s="26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/>
      <c r="AS357" s="26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/>
      <c r="AS358" s="26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/>
      <c r="AS359" s="26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/>
      <c r="AS360" s="26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/>
      <c r="AS361" s="26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/>
      <c r="AS362" s="26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/>
      <c r="AS363" s="26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/>
      <c r="AS364" s="26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/>
      <c r="AS365" s="26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/>
      <c r="AS366" s="26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/>
      <c r="AS367" s="26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/>
      <c r="AS368" s="26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/>
      <c r="AS369" s="26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/>
      <c r="AS370" s="26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/>
      <c r="AS371" s="26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/>
      <c r="AS372" s="26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/>
      <c r="AS373" s="26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/>
      <c r="AS374" s="26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/>
      <c r="AS375" s="26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/>
      <c r="AS376" s="26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/>
      <c r="AS377" s="26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/>
      <c r="AS378" s="26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/>
      <c r="AS379" s="26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/>
      <c r="AS380" s="26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/>
      <c r="AS381" s="26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/>
      <c r="AS382" s="26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/>
      <c r="AS383" s="26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/>
      <c r="AS384" s="26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/>
      <c r="AS385" s="26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/>
      <c r="AS386" s="26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/>
      <c r="AS387" s="26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/>
      <c r="AS388" s="26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/>
      <c r="AS389" s="26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/>
      <c r="AS390" s="26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/>
      <c r="AS391" s="26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/>
      <c r="AS392" s="26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/>
      <c r="AS393" s="26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/>
      <c r="AS394" s="26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0</v>
      </c>
      <c r="M395" s="18">
        <v>2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/>
      <c r="AS395" s="26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/>
      <c r="AS396" s="26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/>
      <c r="AS397" s="26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/>
      <c r="AS398" s="26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/>
      <c r="AS399" s="26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/>
      <c r="AS400" s="26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/>
      <c r="AS401" s="26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/>
      <c r="AS402" s="26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/>
      <c r="AS403" s="26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/>
      <c r="AS404" s="26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/>
      <c r="AS405" s="26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/>
      <c r="AS406" s="26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/>
      <c r="AS407" s="26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/>
      <c r="AS408" s="26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/>
      <c r="AS409" s="26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/>
      <c r="AS410" s="26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/>
      <c r="AS411" s="26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/>
      <c r="AS412" s="26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/>
      <c r="AS413" s="26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/>
      <c r="AS414" s="26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/>
      <c r="AS415" s="26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/>
      <c r="AS416" s="26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/>
      <c r="AS417" s="26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/>
      <c r="AS418" s="26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/>
      <c r="AS419" s="26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/>
      <c r="AS420" s="26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/>
      <c r="AS421" s="26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1</v>
      </c>
      <c r="AC422" s="7">
        <v>0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/>
      <c r="AS422" s="26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/>
      <c r="AS423" s="26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/>
      <c r="AS424" s="26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/>
      <c r="AS425" s="26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/>
      <c r="AS426" s="26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/>
      <c r="AS427" s="26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/>
      <c r="AS428" s="26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/>
      <c r="AS429" s="26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/>
      <c r="AS430" s="26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/>
      <c r="AS431" s="26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/>
      <c r="AS432" s="26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8</v>
      </c>
      <c r="M433" s="18">
        <v>2</v>
      </c>
      <c r="N433" s="18">
        <v>9</v>
      </c>
      <c r="O433" s="18">
        <v>11</v>
      </c>
      <c r="P433" s="18">
        <v>2</v>
      </c>
      <c r="Q433" s="18">
        <v>10</v>
      </c>
      <c r="R433" s="18">
        <v>5</v>
      </c>
      <c r="S433" s="18">
        <v>10</v>
      </c>
      <c r="T433" s="18">
        <v>6</v>
      </c>
      <c r="U433" s="18">
        <v>12</v>
      </c>
      <c r="V433" s="18">
        <v>8</v>
      </c>
      <c r="W433" s="18">
        <v>17</v>
      </c>
      <c r="X433" s="18">
        <v>2</v>
      </c>
      <c r="Y433" s="18">
        <v>8</v>
      </c>
      <c r="Z433" s="18">
        <v>4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/>
      <c r="AS433" s="26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/>
      <c r="AS434" s="26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/>
      <c r="AS435" s="26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/>
      <c r="AS436" s="26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/>
      <c r="AS437" s="26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/>
      <c r="AS438" s="26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/>
      <c r="AS439" s="26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/>
      <c r="AS440" s="26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/>
      <c r="AS441" s="26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/>
      <c r="AS442" s="26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/>
      <c r="AS443" s="26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/>
      <c r="AS444" s="26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/>
      <c r="AS445" s="26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/>
      <c r="AS446" s="26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/>
      <c r="AS447" s="26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1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/>
      <c r="AS448" s="26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/>
      <c r="AS449" s="26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/>
      <c r="AS450" s="26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/>
      <c r="AS451" s="26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/>
      <c r="AS452" s="26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/>
      <c r="AS453" s="26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/>
      <c r="AS454" s="26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1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/>
      <c r="AS455" s="26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/>
      <c r="AS456" s="26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3</v>
      </c>
      <c r="M457" s="18">
        <v>1</v>
      </c>
      <c r="N457" s="18">
        <v>4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/>
      <c r="AS457" s="26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2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/>
      <c r="AS458" s="26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/>
      <c r="AS459" s="26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/>
      <c r="AS460" s="26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/>
      <c r="AS461" s="26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/>
      <c r="AS462" s="26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/>
      <c r="AS463" s="26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/>
      <c r="AS464" s="26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/>
      <c r="AS465" s="26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/>
      <c r="AS466" s="26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/>
      <c r="AS467" s="26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/>
      <c r="AS468" s="26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/>
      <c r="AS469" s="26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/>
      <c r="AS470" s="26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/>
      <c r="AS471" s="26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/>
      <c r="AS472" s="26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/>
      <c r="AS473" s="26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/>
      <c r="AS474" s="26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/>
      <c r="AS475" s="26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/>
      <c r="AS476" s="26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/>
      <c r="AS477" s="26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/>
      <c r="AS478" s="26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/>
      <c r="AS479" s="26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/>
      <c r="AS480" s="26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/>
      <c r="AS481" s="26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/>
      <c r="AS482" s="26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/>
      <c r="AS483" s="26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/>
      <c r="AS484" s="26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/>
      <c r="AS485" s="26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/>
      <c r="AS486" s="26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/>
      <c r="AS487" s="26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/>
      <c r="AS488" s="26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/>
      <c r="AS489" s="26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/>
      <c r="AS490" s="26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7"/>
      <c r="BJ490" s="6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/>
      <c r="AS491" s="26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7"/>
      <c r="BJ491" s="6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/>
      <c r="AS492" s="26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7"/>
      <c r="BJ492" s="6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/>
      <c r="AS493" s="26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7"/>
      <c r="BJ493" s="6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/>
      <c r="AS494" s="26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7"/>
      <c r="BJ494" s="6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/>
      <c r="AS495" s="26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7"/>
      <c r="BJ495" s="6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/>
      <c r="AS496" s="26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7"/>
      <c r="BJ496" s="6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/>
      <c r="AS497" s="26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7"/>
      <c r="BJ497" s="6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/>
      <c r="AS498" s="26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7"/>
      <c r="BJ498" s="6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/>
      <c r="AS499" s="26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7"/>
      <c r="BJ499" s="6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/>
      <c r="AS500" s="26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7"/>
      <c r="BJ500" s="6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/>
      <c r="AS501" s="26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7"/>
      <c r="BJ501" s="6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/>
      <c r="AS502" s="26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7"/>
      <c r="BJ502" s="6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/>
      <c r="AS503" s="26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7"/>
      <c r="BJ503" s="6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/>
      <c r="AS504" s="26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7"/>
      <c r="BJ504" s="6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/>
      <c r="AS505" s="26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7"/>
      <c r="BJ505" s="6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/>
      <c r="AS506" s="26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7"/>
      <c r="BJ506" s="6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/>
      <c r="AS507" s="26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7"/>
      <c r="BJ507" s="6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/>
      <c r="AS508" s="26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7"/>
      <c r="BJ508" s="6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/>
      <c r="AS509" s="26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7"/>
      <c r="BJ509" s="6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/>
      <c r="AS510" s="26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7"/>
      <c r="BJ510" s="6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/>
      <c r="AS511" s="26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7"/>
      <c r="BJ511" s="6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/>
      <c r="AS512" s="26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7"/>
      <c r="BJ512" s="6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/>
      <c r="AS513" s="26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7"/>
      <c r="BJ513" s="6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/>
      <c r="AS514" s="26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7"/>
      <c r="BJ514" s="6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/>
      <c r="AS515" s="26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7"/>
      <c r="BJ515" s="6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/>
      <c r="AS516" s="26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7"/>
      <c r="BJ516" s="6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/>
      <c r="AS517" s="26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7"/>
      <c r="BJ517" s="6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/>
      <c r="AS518" s="26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7"/>
      <c r="BJ518" s="6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/>
      <c r="AS519" s="26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7"/>
      <c r="BJ519" s="6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/>
      <c r="AS520" s="26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7"/>
      <c r="BJ520" s="6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/>
      <c r="AS521" s="26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7"/>
      <c r="BJ521" s="6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/>
      <c r="AS522" s="26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7"/>
      <c r="BJ522" s="6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/>
      <c r="AS523" s="26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7"/>
      <c r="BJ523" s="6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/>
      <c r="AS524" s="26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7"/>
      <c r="BJ524" s="6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/>
      <c r="AS525" s="26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7"/>
      <c r="BJ525" s="6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/>
      <c r="AS526" s="26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7"/>
      <c r="BJ526" s="6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/>
      <c r="AS527" s="26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7"/>
      <c r="BJ527" s="6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/>
      <c r="AS528" s="26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7"/>
      <c r="BJ528" s="6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/>
      <c r="AS529" s="26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7"/>
      <c r="BJ529" s="6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/>
      <c r="AS530" s="26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7"/>
      <c r="BJ530" s="6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/>
      <c r="AS531" s="26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7"/>
      <c r="BJ531" s="6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/>
      <c r="AS532" s="26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7"/>
      <c r="BJ532" s="6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/>
      <c r="AS533" s="26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7"/>
      <c r="BJ533" s="6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/>
      <c r="AS534" s="26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7"/>
      <c r="BJ534" s="6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2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/>
      <c r="AS535" s="26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7"/>
      <c r="BJ535" s="6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/>
      <c r="AS536" s="26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7"/>
      <c r="BJ536" s="6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/>
      <c r="AS537" s="26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7"/>
      <c r="BJ537" s="6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/>
      <c r="AS538" s="26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7"/>
      <c r="BJ538" s="6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/>
      <c r="AS539" s="26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7"/>
      <c r="BJ539" s="6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/>
      <c r="AS540" s="26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7"/>
      <c r="BJ540" s="6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/>
      <c r="AS541" s="26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7"/>
      <c r="BJ541" s="6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/>
      <c r="AS542" s="26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7"/>
      <c r="BJ542" s="6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/>
      <c r="AS543" s="26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7"/>
      <c r="BJ543" s="6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/>
      <c r="AS544" s="26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7"/>
      <c r="BJ544" s="6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/>
      <c r="AS545" s="26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7"/>
      <c r="BJ545" s="6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/>
      <c r="AS546" s="26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7"/>
      <c r="BJ546" s="6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/>
      <c r="AS547" s="26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7"/>
      <c r="BJ547" s="6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/>
      <c r="AS548" s="26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7"/>
      <c r="BJ548" s="6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/>
      <c r="AS549" s="26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7"/>
      <c r="BJ549" s="6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/>
      <c r="AS550" s="26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7"/>
      <c r="BJ550" s="6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/>
      <c r="AS551" s="26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7"/>
      <c r="BJ551" s="6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/>
      <c r="AS552" s="26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7"/>
      <c r="BJ552" s="6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/>
      <c r="AS553" s="26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7"/>
      <c r="BJ553" s="6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/>
      <c r="AS554" s="26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7"/>
      <c r="BJ554" s="6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1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0</v>
      </c>
      <c r="AC555" s="7">
        <v>0</v>
      </c>
      <c r="AD555" s="7">
        <v>1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/>
      <c r="AS555" s="26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7"/>
      <c r="BJ555" s="6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/>
      <c r="AS556" s="26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7"/>
      <c r="BJ556" s="6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/>
      <c r="AS557" s="26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7"/>
      <c r="BJ557" s="6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/>
      <c r="AS558" s="26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7"/>
      <c r="BJ558" s="6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/>
      <c r="AS559" s="26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7"/>
      <c r="BJ559" s="6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/>
      <c r="AS560" s="26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7"/>
      <c r="BJ560" s="6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/>
      <c r="AS561" s="26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7"/>
      <c r="BJ561" s="6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/>
      <c r="AS562" s="26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7"/>
      <c r="BJ562" s="6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/>
      <c r="AS563" s="26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7"/>
      <c r="BJ563" s="6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/>
      <c r="AS564" s="26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7"/>
      <c r="BJ564" s="6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/>
      <c r="AS565" s="26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7"/>
      <c r="BJ565" s="6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/>
      <c r="AS566" s="26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7"/>
      <c r="BJ566" s="6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/>
      <c r="AS567" s="26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7"/>
      <c r="BJ567" s="6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/>
      <c r="AS568" s="26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7"/>
      <c r="BJ568" s="6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/>
      <c r="AS569" s="26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7"/>
      <c r="BJ569" s="6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/>
      <c r="AS570" s="26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7"/>
      <c r="BJ570" s="6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/>
      <c r="AS571" s="26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7"/>
      <c r="BJ571" s="6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/>
      <c r="AS572" s="26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7"/>
      <c r="BJ572" s="6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/>
      <c r="AS573" s="26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7"/>
      <c r="BJ573" s="6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/>
      <c r="AS574" s="26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7"/>
      <c r="BJ574" s="6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/>
      <c r="AS575" s="26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7"/>
      <c r="BJ575" s="6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/>
      <c r="AS576" s="26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7"/>
      <c r="BJ576" s="6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/>
      <c r="AS577" s="26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7"/>
      <c r="BJ577" s="6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/>
      <c r="AS578" s="26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7"/>
      <c r="BJ578" s="6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/>
      <c r="AS579" s="26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7"/>
      <c r="BJ579" s="6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/>
      <c r="AS580" s="26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7"/>
      <c r="BJ580" s="6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/>
      <c r="AS581" s="26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7"/>
      <c r="BJ581" s="6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/>
      <c r="AS582" s="26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7"/>
      <c r="BJ582" s="6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/>
      <c r="AS583" s="26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7"/>
      <c r="BJ583" s="6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/>
      <c r="AS584" s="26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7"/>
      <c r="BJ584" s="6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/>
      <c r="AS585" s="26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7"/>
      <c r="BJ585" s="6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/>
      <c r="AS586" s="26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7"/>
      <c r="BJ586" s="6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/>
      <c r="AS587" s="26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7"/>
      <c r="BJ587" s="6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/>
      <c r="AS588" s="26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7"/>
      <c r="BJ588" s="6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/>
      <c r="AS589" s="26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7"/>
      <c r="BJ589" s="6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/>
      <c r="AS590" s="26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7"/>
      <c r="BJ590" s="6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/>
      <c r="AS591" s="26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7"/>
      <c r="BJ591" s="6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12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8</v>
      </c>
      <c r="AC592" s="7">
        <v>8</v>
      </c>
      <c r="AD592" s="7">
        <v>5</v>
      </c>
      <c r="AE592" s="7">
        <v>1</v>
      </c>
      <c r="AF592" s="7">
        <v>2</v>
      </c>
      <c r="AG592" s="7">
        <v>3</v>
      </c>
      <c r="AH592" s="7">
        <v>3</v>
      </c>
      <c r="AI592" s="7">
        <v>0</v>
      </c>
      <c r="AJ592" s="7">
        <v>0</v>
      </c>
      <c r="AK592" s="7">
        <v>1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/>
      <c r="AS592" s="26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7"/>
      <c r="BJ592" s="6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/>
      <c r="AS593" s="26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7"/>
      <c r="BJ593" s="6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/>
      <c r="AS594" s="26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7"/>
      <c r="BJ594" s="6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/>
      <c r="AS595" s="26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7"/>
      <c r="BJ595" s="6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/>
      <c r="AS596" s="26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7"/>
      <c r="BJ596" s="6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/>
      <c r="AS597" s="26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7"/>
      <c r="BJ597" s="6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/>
      <c r="AS598" s="26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7"/>
      <c r="BJ598" s="6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/>
      <c r="AS599" s="26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7"/>
      <c r="BJ599" s="6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/>
      <c r="AS600" s="26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7"/>
      <c r="BJ600" s="6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/>
      <c r="AS601" s="26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7"/>
      <c r="BJ601" s="6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/>
      <c r="AS602" s="26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7"/>
      <c r="BJ602" s="6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/>
      <c r="AS603" s="26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7"/>
      <c r="BJ603" s="6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/>
      <c r="AS604" s="26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7"/>
      <c r="BJ604" s="6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/>
      <c r="AS605" s="26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7"/>
      <c r="BJ605" s="6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/>
      <c r="AS606" s="26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7"/>
      <c r="BJ606" s="6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/>
      <c r="AS607" s="26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7"/>
      <c r="BJ607" s="6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/>
      <c r="AS608" s="26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7"/>
      <c r="BJ608" s="6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/>
      <c r="AS609" s="26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7"/>
      <c r="BJ609" s="6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/>
      <c r="AS610" s="26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7"/>
      <c r="BJ610" s="6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/>
      <c r="AS611" s="26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7"/>
      <c r="BJ611" s="6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/>
      <c r="AS612" s="26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7"/>
      <c r="BJ612" s="6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/>
      <c r="AS613" s="26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7"/>
      <c r="BJ613" s="6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/>
      <c r="AS614" s="26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7"/>
      <c r="BJ614" s="6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/>
      <c r="AS615" s="26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7"/>
      <c r="BJ615" s="6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/>
      <c r="AS616" s="26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7"/>
      <c r="BJ616" s="6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/>
      <c r="AS617" s="26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7"/>
      <c r="BJ617" s="6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/>
      <c r="AS618" s="26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7"/>
      <c r="BJ618" s="6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/>
      <c r="AS619" s="26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7"/>
      <c r="BJ619" s="6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/>
      <c r="AS620" s="26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7"/>
      <c r="BJ620" s="6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/>
      <c r="AS621" s="26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7"/>
      <c r="BJ621" s="6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/>
      <c r="AS622" s="26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7"/>
      <c r="BJ622" s="6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1</v>
      </c>
      <c r="AC623" s="7">
        <v>4</v>
      </c>
      <c r="AD623" s="7">
        <v>1</v>
      </c>
      <c r="AE623" s="7">
        <v>1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/>
      <c r="AS623" s="26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7"/>
      <c r="BJ623" s="6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25"/>
      <c r="AS624" s="26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7"/>
      <c r="BJ624" s="6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/>
      <c r="AS625" s="26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7"/>
      <c r="BJ625" s="6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/>
      <c r="AS626" s="26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7"/>
      <c r="BJ626" s="6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/>
      <c r="AS627" s="26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7"/>
      <c r="BJ627" s="6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/>
      <c r="AS628" s="26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7"/>
      <c r="BJ628" s="6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/>
      <c r="AS629" s="26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7"/>
      <c r="BJ629" s="6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/>
      <c r="AS630" s="26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7"/>
      <c r="BJ630" s="6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/>
      <c r="AS631" s="26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7"/>
      <c r="BJ631" s="6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/>
      <c r="AS632" s="26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7"/>
      <c r="BJ632" s="6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/>
      <c r="AS633" s="26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7"/>
      <c r="BJ633" s="6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/>
      <c r="AS634" s="26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7"/>
      <c r="BJ634" s="6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/>
      <c r="AS635" s="26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7"/>
      <c r="BJ635" s="6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/>
      <c r="AS636" s="26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7"/>
      <c r="BJ636" s="6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/>
      <c r="AS637" s="26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7"/>
      <c r="BJ637" s="6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/>
      <c r="AS638" s="26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7"/>
      <c r="BJ638" s="6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/>
      <c r="AS639" s="26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7"/>
      <c r="BJ639" s="6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/>
      <c r="AS640" s="26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7"/>
      <c r="BJ640" s="6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/>
      <c r="AS641" s="26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7"/>
      <c r="BJ641" s="6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/>
      <c r="AS642" s="26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7"/>
      <c r="BJ642" s="6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/>
      <c r="AS643" s="26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7"/>
      <c r="BJ643" s="6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/>
      <c r="AS644" s="26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7"/>
      <c r="BJ644" s="6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/>
      <c r="AS645" s="26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7"/>
      <c r="BJ645" s="6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/>
      <c r="AS646" s="26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7"/>
      <c r="BJ646" s="6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/>
      <c r="AS647" s="26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7"/>
      <c r="BJ647" s="6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/>
      <c r="AS648" s="26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7"/>
      <c r="BJ648" s="6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/>
      <c r="AS649" s="26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7"/>
      <c r="BJ649" s="6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/>
      <c r="AS650" s="26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7"/>
      <c r="BJ650" s="6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/>
      <c r="AS651" s="26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7"/>
      <c r="BJ651" s="6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/>
      <c r="AS652" s="26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7"/>
      <c r="BJ652" s="6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/>
      <c r="AS653" s="26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7"/>
      <c r="BJ653" s="6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/>
      <c r="AS654" s="26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7"/>
      <c r="BJ654" s="6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/>
      <c r="AS655" s="26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7"/>
      <c r="BJ655" s="6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/>
      <c r="AS656" s="26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7"/>
      <c r="BJ656" s="6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1</v>
      </c>
      <c r="AD657" s="7">
        <v>0</v>
      </c>
      <c r="AE657" s="7">
        <v>4</v>
      </c>
      <c r="AF657" s="7">
        <v>0</v>
      </c>
      <c r="AG657" s="7">
        <v>1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/>
      <c r="AS657" s="26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7"/>
      <c r="BJ657" s="6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/>
      <c r="AS658" s="26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7"/>
      <c r="BJ658" s="6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/>
      <c r="AS659" s="26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7"/>
      <c r="BJ659" s="6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/>
      <c r="AS660" s="26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7"/>
      <c r="BJ660" s="6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/>
      <c r="AS661" s="26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7"/>
      <c r="BJ661" s="6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/>
      <c r="AS662" s="26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7"/>
      <c r="BJ662" s="6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/>
      <c r="AS663" s="26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7"/>
      <c r="BJ663" s="6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/>
      <c r="AS664" s="26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7"/>
      <c r="BJ664" s="6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/>
      <c r="AS665" s="26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7"/>
      <c r="BJ665" s="6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/>
      <c r="AS666" s="26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7"/>
      <c r="BJ666" s="6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/>
      <c r="AS667" s="26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7"/>
      <c r="BJ667" s="6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/>
      <c r="AS668" s="26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7"/>
      <c r="BJ668" s="6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/>
      <c r="AS669" s="26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7"/>
      <c r="BJ669" s="6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/>
      <c r="AS670" s="26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7"/>
      <c r="BJ670" s="6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/>
      <c r="AS671" s="26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7"/>
      <c r="BJ671" s="6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/>
      <c r="AS672" s="26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7"/>
      <c r="BJ672" s="6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/>
      <c r="AS673" s="26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7"/>
      <c r="BJ673" s="6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/>
      <c r="AS674" s="26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7"/>
      <c r="BJ674" s="6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/>
      <c r="AS675" s="26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7"/>
      <c r="BJ675" s="6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/>
      <c r="AS676" s="26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7"/>
      <c r="BJ676" s="6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/>
      <c r="AS677" s="26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7"/>
      <c r="BJ677" s="6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/>
      <c r="AS678" s="26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7"/>
      <c r="BJ678" s="6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/>
      <c r="AS679" s="26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7"/>
      <c r="BJ679" s="6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/>
      <c r="AS680" s="26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7"/>
      <c r="BJ680" s="6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/>
      <c r="AS681" s="26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7"/>
      <c r="BJ681" s="6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/>
      <c r="AS682" s="26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7"/>
      <c r="BJ682" s="6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/>
      <c r="AS683" s="26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7"/>
      <c r="BJ683" s="6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/>
      <c r="AS684" s="26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7"/>
      <c r="BJ684" s="6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/>
      <c r="AS685" s="26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7"/>
      <c r="BJ685" s="6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/>
      <c r="AS686" s="26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7"/>
      <c r="BJ686" s="6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/>
      <c r="AS687" s="26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7"/>
      <c r="BJ687" s="6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/>
      <c r="AS688" s="26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7"/>
      <c r="BJ688" s="6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/>
      <c r="AS689" s="26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7"/>
      <c r="BJ689" s="6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/>
      <c r="AS690" s="26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7"/>
      <c r="BJ690" s="6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/>
      <c r="AS691" s="26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7"/>
      <c r="BJ691" s="6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/>
      <c r="AS692" s="26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7"/>
      <c r="BJ692" s="6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/>
      <c r="AS693" s="26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7"/>
      <c r="BJ693" s="6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/>
      <c r="AS694" s="26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7"/>
      <c r="BJ694" s="6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/>
      <c r="AS695" s="26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7"/>
      <c r="BJ695" s="6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/>
      <c r="AS696" s="26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7"/>
      <c r="BJ696" s="6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/>
      <c r="AS697" s="26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7"/>
      <c r="BJ697" s="6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/>
      <c r="AS698" s="26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7"/>
      <c r="BJ698" s="6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/>
      <c r="AS699" s="26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7"/>
      <c r="BJ699" s="6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/>
      <c r="AS700" s="26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7"/>
      <c r="BJ700" s="6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/>
      <c r="AS701" s="26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7"/>
      <c r="BJ701" s="6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/>
      <c r="AS702" s="26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7"/>
      <c r="BJ702" s="6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/>
      <c r="AS703" s="26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7"/>
      <c r="BJ703" s="6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/>
      <c r="AS704" s="26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7"/>
      <c r="BJ704" s="6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/>
      <c r="AS705" s="26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7"/>
      <c r="BJ705" s="6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/>
      <c r="AS706" s="26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7"/>
      <c r="BJ706" s="6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/>
      <c r="AS707" s="26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7"/>
      <c r="BJ707" s="6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/>
      <c r="AS708" s="26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7"/>
      <c r="BJ708" s="6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/>
      <c r="AS709" s="26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7"/>
      <c r="BJ709" s="6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/>
      <c r="AS710" s="26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7"/>
      <c r="BJ710" s="6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/>
      <c r="AS711" s="26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7"/>
      <c r="BJ711" s="6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/>
      <c r="AS712" s="26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7"/>
      <c r="BJ712" s="6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/>
      <c r="AS713" s="26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7"/>
      <c r="BJ713" s="6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/>
      <c r="AS714" s="26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7"/>
      <c r="BJ714" s="6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/>
      <c r="AS715" s="26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7"/>
      <c r="BJ715" s="6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/>
      <c r="AS716" s="26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7"/>
      <c r="BJ716" s="6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/>
      <c r="AS717" s="26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7"/>
      <c r="BJ717" s="6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/>
      <c r="AS718" s="26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7"/>
      <c r="BJ718" s="6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/>
      <c r="AS719" s="26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7"/>
      <c r="BJ719" s="6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/>
      <c r="AS720" s="26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7"/>
      <c r="BJ720" s="6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/>
      <c r="AS721" s="26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7"/>
      <c r="BJ721" s="6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/>
      <c r="AS722" s="26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7"/>
      <c r="BJ722" s="6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/>
      <c r="AS723" s="26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7"/>
      <c r="BJ723" s="6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/>
      <c r="AS724" s="26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7"/>
      <c r="BJ724" s="6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/>
      <c r="AS725" s="26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7"/>
      <c r="BJ725" s="6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/>
      <c r="AS726" s="26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7"/>
      <c r="BJ726" s="6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/>
      <c r="AS727" s="26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7"/>
      <c r="BJ727" s="6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/>
      <c r="AS728" s="26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7"/>
      <c r="BJ728" s="6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/>
      <c r="AS729" s="26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7"/>
      <c r="BJ729" s="6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/>
      <c r="AS730" s="26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7"/>
      <c r="BJ730" s="6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/>
      <c r="AS731" s="26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7"/>
      <c r="BJ731" s="6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0</v>
      </c>
      <c r="AI732" s="7">
        <v>0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/>
      <c r="AS732" s="26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7"/>
      <c r="BJ732" s="6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/>
      <c r="AS733" s="26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7"/>
      <c r="BJ733" s="6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/>
      <c r="AS734" s="26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7"/>
      <c r="BJ734" s="6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/>
      <c r="AS735" s="26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7"/>
      <c r="BJ735" s="6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/>
      <c r="AS736" s="26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7"/>
      <c r="BJ736" s="6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/>
      <c r="AS737" s="26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7"/>
      <c r="BJ737" s="6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/>
      <c r="AS738" s="26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7"/>
      <c r="BJ738" s="6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/>
      <c r="AS739" s="26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7"/>
      <c r="BJ739" s="6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/>
      <c r="AS740" s="26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7"/>
      <c r="BJ740" s="6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/>
      <c r="AS741" s="26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7"/>
      <c r="BJ741" s="6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/>
      <c r="AS742" s="26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7"/>
      <c r="BJ742" s="6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/>
      <c r="AS743" s="26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7"/>
      <c r="BJ743" s="6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/>
      <c r="AS744" s="26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7"/>
      <c r="BJ744" s="6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/>
      <c r="AS745" s="26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7"/>
      <c r="BJ745" s="6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/>
      <c r="AS746" s="26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7"/>
      <c r="BJ746" s="6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/>
      <c r="AS747" s="26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7"/>
      <c r="BJ747" s="6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/>
      <c r="AS748" s="26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7"/>
      <c r="BJ748" s="6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/>
      <c r="AS749" s="26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7"/>
      <c r="BJ749" s="6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/>
      <c r="AS750" s="26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7"/>
      <c r="BJ750" s="6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/>
      <c r="AS751" s="26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7"/>
      <c r="BJ751" s="6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/>
      <c r="AS752" s="26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7"/>
      <c r="BJ752" s="6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/>
      <c r="AS753" s="26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7"/>
      <c r="BJ753" s="6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/>
      <c r="AS754" s="26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7"/>
      <c r="BJ754" s="6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/>
      <c r="AS755" s="26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7"/>
      <c r="BJ755" s="6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/>
      <c r="AS756" s="26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7"/>
      <c r="BJ756" s="6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/>
      <c r="AS757" s="26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7"/>
      <c r="BJ757" s="6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/>
      <c r="AS758" s="26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7"/>
      <c r="BJ758" s="6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/>
      <c r="AS759" s="26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7"/>
      <c r="BJ759" s="6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2</v>
      </c>
      <c r="L760" s="18">
        <v>2</v>
      </c>
      <c r="M760" s="18">
        <v>0</v>
      </c>
      <c r="N760" s="18">
        <v>2</v>
      </c>
      <c r="O760" s="18">
        <v>0</v>
      </c>
      <c r="P760" s="18">
        <v>1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0</v>
      </c>
      <c r="AF760" s="7">
        <v>2</v>
      </c>
      <c r="AG760" s="7">
        <v>1</v>
      </c>
      <c r="AH760" s="7">
        <v>0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/>
      <c r="AS760" s="26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7"/>
      <c r="BJ760" s="6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/>
      <c r="AS761" s="26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7"/>
      <c r="BJ761" s="6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/>
      <c r="AS762" s="26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7"/>
      <c r="BJ762" s="6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/>
      <c r="AS763" s="26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7"/>
      <c r="BJ763" s="6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/>
      <c r="AS764" s="26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7"/>
      <c r="BJ764" s="6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/>
      <c r="AS765" s="26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7"/>
      <c r="BJ765" s="6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/>
      <c r="AS766" s="26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7"/>
      <c r="BJ766" s="6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4</v>
      </c>
      <c r="AC767" s="7">
        <v>2</v>
      </c>
      <c r="AD767" s="7">
        <v>1</v>
      </c>
      <c r="AE767" s="7">
        <v>1</v>
      </c>
      <c r="AF767" s="7">
        <v>1</v>
      </c>
      <c r="AG767" s="7">
        <v>3</v>
      </c>
      <c r="AH767" s="7">
        <v>2</v>
      </c>
      <c r="AI767" s="7">
        <v>5</v>
      </c>
      <c r="AJ767" s="7">
        <v>9</v>
      </c>
      <c r="AK767" s="7">
        <v>4</v>
      </c>
      <c r="AL767" s="7">
        <v>12</v>
      </c>
      <c r="AM767" s="7">
        <v>11</v>
      </c>
      <c r="AN767" s="7">
        <v>13</v>
      </c>
      <c r="AO767" s="7">
        <v>7</v>
      </c>
      <c r="AP767" s="7">
        <v>10</v>
      </c>
      <c r="AQ767" s="7">
        <v>7</v>
      </c>
      <c r="AR767" s="25"/>
      <c r="AS767" s="26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7"/>
      <c r="BJ767" s="6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/>
      <c r="AS768" s="26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7"/>
      <c r="BJ768" s="6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/>
      <c r="AS769" s="26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7"/>
      <c r="BJ769" s="6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/>
      <c r="AS770" s="26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7"/>
      <c r="BJ770" s="6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/>
      <c r="AS771" s="26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7"/>
      <c r="BJ771" s="6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/>
      <c r="AS772" s="26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7"/>
      <c r="BJ772" s="6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25"/>
      <c r="AS773" s="26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7"/>
      <c r="BJ773" s="6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/>
      <c r="AS774" s="26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7"/>
      <c r="BJ774" s="6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/>
      <c r="AS775" s="26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7"/>
      <c r="BJ775" s="6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/>
      <c r="AS776" s="26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7"/>
      <c r="BJ776" s="6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/>
      <c r="AS777" s="26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7"/>
      <c r="BJ777" s="6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/>
      <c r="AS778" s="26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7"/>
      <c r="BJ778" s="6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1</v>
      </c>
      <c r="AC779" s="7">
        <v>0</v>
      </c>
      <c r="AD779" s="7">
        <v>1</v>
      </c>
      <c r="AE779" s="7">
        <v>0</v>
      </c>
      <c r="AF779" s="7">
        <v>0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/>
      <c r="AS779" s="26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7"/>
      <c r="BJ779" s="6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25"/>
      <c r="CA779" s="26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7"/>
      <c r="CR779" s="6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/>
      <c r="AS780" s="26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7"/>
      <c r="BJ780" s="6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25"/>
      <c r="CA780" s="26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7"/>
      <c r="CR780" s="6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/>
      <c r="AS781" s="26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7"/>
      <c r="BJ781" s="6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25"/>
      <c r="CA781" s="26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7"/>
      <c r="CR781" s="6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/>
      <c r="AS782" s="26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7"/>
      <c r="BJ782" s="6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25"/>
      <c r="CA782" s="26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7"/>
      <c r="CR782" s="6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/>
      <c r="AS783" s="26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7"/>
      <c r="BJ783" s="6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25"/>
      <c r="CA783" s="26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7"/>
      <c r="CR783" s="6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/>
      <c r="AS784" s="26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7"/>
      <c r="BJ784" s="6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25"/>
      <c r="CA784" s="26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7"/>
      <c r="CR784" s="6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/>
      <c r="AS785" s="26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7"/>
      <c r="BJ785" s="6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25"/>
      <c r="CA785" s="26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7"/>
      <c r="CR785" s="6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/>
      <c r="AS786" s="26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7"/>
      <c r="BJ786" s="6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25"/>
      <c r="CA786" s="26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7"/>
      <c r="CR786" s="6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/>
      <c r="AS787" s="26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7"/>
      <c r="BJ787" s="6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25"/>
      <c r="CA787" s="26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7"/>
      <c r="CR787" s="6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/>
      <c r="AS788" s="26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7"/>
      <c r="BJ788" s="6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25"/>
      <c r="CA788" s="26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7"/>
      <c r="CR788" s="6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0</v>
      </c>
      <c r="BD789" s="25">
        <v>0</v>
      </c>
      <c r="BE789" s="25">
        <v>0</v>
      </c>
      <c r="BF789" s="25">
        <v>0</v>
      </c>
      <c r="BG789" s="25">
        <v>0</v>
      </c>
      <c r="BH789" s="25">
        <v>0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2025-03-04T17:45:57Z</dcterms:modified>
</cp:coreProperties>
</file>